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 Información\Desktop\TRANSPARENCIA NUEVOS FORMATOS 2024\2do trimestre 2024\"/>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4" sheetId="10" r:id="rId10"/>
  </sheets>
  <definedNames>
    <definedName name="_xlnm._FilterDatabase" localSheetId="0" hidden="1">'Reporte de Formatos'!$A$7:$AV$199</definedName>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62913"/>
</workbook>
</file>

<file path=xl/sharedStrings.xml><?xml version="1.0" encoding="utf-8"?>
<sst xmlns="http://schemas.openxmlformats.org/spreadsheetml/2006/main" count="7643" uniqueCount="2008">
  <si>
    <t>45062</t>
  </si>
  <si>
    <t>TÍTULO</t>
  </si>
  <si>
    <t>NOMBRE CORTO</t>
  </si>
  <si>
    <t>DESCRIPCIÓN</t>
  </si>
  <si>
    <t>Padrón de personas proveedoras y contratistas</t>
  </si>
  <si>
    <t>LTAIPEAM55FXXXII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</si>
  <si>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</si>
  <si>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</si>
  <si>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</si>
  <si>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</si>
  <si>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</si>
  <si>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</si>
  <si>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</si>
  <si>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</si>
  <si>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</si>
  <si>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365806</t>
  </si>
  <si>
    <t>365792</t>
  </si>
  <si>
    <t>365793</t>
  </si>
  <si>
    <t>365789</t>
  </si>
  <si>
    <t>365798</t>
  </si>
  <si>
    <t>365799</t>
  </si>
  <si>
    <t>365800</t>
  </si>
  <si>
    <t>569975</t>
  </si>
  <si>
    <t>365801</t>
  </si>
  <si>
    <t>590274</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</si>
  <si>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</si>
  <si>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</si>
  <si>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</si>
  <si>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</si>
  <si>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</si>
  <si>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</si>
  <si>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</si>
  <si>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</si>
  <si>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</si>
  <si>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</si>
  <si>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</si>
  <si>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</si>
  <si>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</si>
  <si>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</si>
  <si>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</si>
  <si>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</si>
  <si>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</si>
  <si>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</si>
  <si>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</si>
  <si>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</si>
  <si>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</si>
  <si>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</si>
  <si>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</si>
  <si>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</si>
  <si>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</si>
  <si>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</si>
  <si>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</si>
  <si>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</si>
  <si>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</si>
  <si>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</si>
  <si>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</si>
  <si>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</si>
  <si>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</si>
  <si>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</si>
  <si>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</si>
  <si>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</si>
  <si>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365781</t>
  </si>
  <si>
    <t>365795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</si>
  <si>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</si>
  <si>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</si>
  <si>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</si>
  <si>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</si>
  <si>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</si>
  <si>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</si>
  <si>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</si>
  <si>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</si>
  <si>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</si>
  <si>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</si>
  <si>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</si>
  <si>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</si>
  <si>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</si>
  <si>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</si>
  <si>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</si>
  <si>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</si>
  <si>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</si>
  <si>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</si>
  <si>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</si>
  <si>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</si>
  <si>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</si>
  <si>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</si>
  <si>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</si>
  <si>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</si>
  <si>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</si>
  <si>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</si>
  <si>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</si>
  <si>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</si>
  <si>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</si>
  <si>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</si>
  <si>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</si>
  <si>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</si>
  <si>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</si>
  <si>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</si>
  <si>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</si>
  <si>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</si>
  <si>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</si>
  <si>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</si>
  <si>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</si>
  <si>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</si>
  <si>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</si>
  <si>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</si>
  <si>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</si>
  <si>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</si>
  <si>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</si>
  <si>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</si>
  <si>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</si>
  <si>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</si>
  <si>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</si>
  <si>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</si>
  <si>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</si>
  <si>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</si>
  <si>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</si>
  <si>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</si>
  <si>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</si>
  <si>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</si>
  <si>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</si>
  <si>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</si>
  <si>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</si>
  <si>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</si>
  <si>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</si>
  <si>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</si>
  <si>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</si>
  <si>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</si>
  <si>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</si>
  <si>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</si>
  <si>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</si>
  <si>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</si>
  <si>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</si>
  <si>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</si>
  <si>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</si>
  <si>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</si>
  <si>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</si>
  <si>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</si>
  <si>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</si>
  <si>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</si>
  <si>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</si>
  <si>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</si>
  <si>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</si>
  <si>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</si>
  <si>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</si>
  <si>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</si>
  <si>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</si>
  <si>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</si>
  <si>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</si>
  <si>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</si>
  <si>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</si>
  <si>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</si>
  <si>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</si>
  <si>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</si>
  <si>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</si>
  <si>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</si>
  <si>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</si>
  <si>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</si>
  <si>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</si>
  <si>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</si>
  <si>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</si>
  <si>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</si>
  <si>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</si>
  <si>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</si>
  <si>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</si>
  <si>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</si>
  <si>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</si>
  <si>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</si>
  <si>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</si>
  <si>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</si>
  <si>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</si>
  <si>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</si>
  <si>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</si>
  <si>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</si>
  <si>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</si>
  <si>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</si>
  <si>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</si>
  <si>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</si>
  <si>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</si>
  <si>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</si>
  <si>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</si>
  <si>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</si>
  <si>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</si>
  <si>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</si>
  <si>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</si>
  <si>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</si>
  <si>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</si>
  <si>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</si>
  <si>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</si>
  <si>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</si>
  <si>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</si>
  <si>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</si>
  <si>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</si>
  <si>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</si>
  <si>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</si>
  <si>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</si>
  <si>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</si>
  <si>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</si>
  <si>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</si>
  <si>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</si>
  <si>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</si>
  <si>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</si>
  <si>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</si>
  <si>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</si>
  <si>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</si>
  <si>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</si>
  <si>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</si>
  <si>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</si>
  <si>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</si>
  <si>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</si>
  <si>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</si>
  <si>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</si>
  <si>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</si>
  <si>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</si>
  <si>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</si>
  <si>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</si>
  <si>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</si>
  <si>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81287</t>
  </si>
  <si>
    <t>81288</t>
  </si>
  <si>
    <t>81289</t>
  </si>
  <si>
    <t>ID</t>
  </si>
  <si>
    <t xml:space="preserve">Nombre de la(s) persona(s) beneficiaria(s) final(es) </t>
  </si>
  <si>
    <t>Primer apellido de la(s) persona(s) beneficiaria(s) final(es)</t>
  </si>
  <si>
    <t>Segundo apellido de la(s) persona(s) beneficiaria(s) final(es)</t>
  </si>
  <si>
    <t>NO APLICA</t>
  </si>
  <si>
    <t>HERNANDEZ</t>
  </si>
  <si>
    <t xml:space="preserve">RICARDO </t>
  </si>
  <si>
    <t>ESPARZA</t>
  </si>
  <si>
    <t xml:space="preserve">MACIAS </t>
  </si>
  <si>
    <t>SANCHEZ</t>
  </si>
  <si>
    <t>RAMIREZ</t>
  </si>
  <si>
    <t xml:space="preserve">LOPEZ </t>
  </si>
  <si>
    <t>LOPEZ</t>
  </si>
  <si>
    <t xml:space="preserve">RAMOS </t>
  </si>
  <si>
    <t>GONZALEZ</t>
  </si>
  <si>
    <t xml:space="preserve">EDUARDO </t>
  </si>
  <si>
    <t xml:space="preserve">ADRIANA </t>
  </si>
  <si>
    <t>LUNA</t>
  </si>
  <si>
    <t xml:space="preserve">REYES </t>
  </si>
  <si>
    <t>ROMO</t>
  </si>
  <si>
    <t xml:space="preserve">GONZALEZ </t>
  </si>
  <si>
    <t>MUÑOZ</t>
  </si>
  <si>
    <t>ORTIZ</t>
  </si>
  <si>
    <t xml:space="preserve">ROMO </t>
  </si>
  <si>
    <t>MEDINA</t>
  </si>
  <si>
    <t>GALLEGOS</t>
  </si>
  <si>
    <t xml:space="preserve">GOMEZ </t>
  </si>
  <si>
    <t xml:space="preserve">TORRES </t>
  </si>
  <si>
    <t>VALDEZ</t>
  </si>
  <si>
    <t xml:space="preserve">PADILLA </t>
  </si>
  <si>
    <t>TORRES</t>
  </si>
  <si>
    <t xml:space="preserve">MARCO ANTONIO </t>
  </si>
  <si>
    <t xml:space="preserve">MUÑOZ </t>
  </si>
  <si>
    <t xml:space="preserve">JOSE DE JESUS </t>
  </si>
  <si>
    <t xml:space="preserve">MEDINA </t>
  </si>
  <si>
    <t>MARTINEZ</t>
  </si>
  <si>
    <t xml:space="preserve">MIGUEL ANGEL </t>
  </si>
  <si>
    <t xml:space="preserve">FLORES </t>
  </si>
  <si>
    <t>DIAZ</t>
  </si>
  <si>
    <t>ESPINOZA</t>
  </si>
  <si>
    <t>RODRIGUEZ</t>
  </si>
  <si>
    <t>PEREZ</t>
  </si>
  <si>
    <t>SALAZAR</t>
  </si>
  <si>
    <t xml:space="preserve">HERNANDEZ </t>
  </si>
  <si>
    <t xml:space="preserve">CELIA </t>
  </si>
  <si>
    <t xml:space="preserve">MARTINEZ </t>
  </si>
  <si>
    <t>NAVARRO</t>
  </si>
  <si>
    <t xml:space="preserve">GRACIELA </t>
  </si>
  <si>
    <t xml:space="preserve">RODRIGUEZ </t>
  </si>
  <si>
    <t>LUEVANO</t>
  </si>
  <si>
    <t xml:space="preserve">JORGE ARMANDO </t>
  </si>
  <si>
    <t xml:space="preserve">DAVID </t>
  </si>
  <si>
    <t xml:space="preserve">JIMENEZ </t>
  </si>
  <si>
    <t xml:space="preserve">ACOSTA </t>
  </si>
  <si>
    <t>PATIÑO</t>
  </si>
  <si>
    <t xml:space="preserve">FERNANDO </t>
  </si>
  <si>
    <t>REYES</t>
  </si>
  <si>
    <t xml:space="preserve">OSCAR </t>
  </si>
  <si>
    <t>DELGADO</t>
  </si>
  <si>
    <t xml:space="preserve">VERONICA </t>
  </si>
  <si>
    <t>MACIAS</t>
  </si>
  <si>
    <t>GARCIA</t>
  </si>
  <si>
    <t xml:space="preserve">CRUZ </t>
  </si>
  <si>
    <t>GOMEZ</t>
  </si>
  <si>
    <t xml:space="preserve">RUIZ </t>
  </si>
  <si>
    <t xml:space="preserve">GUILLERMO </t>
  </si>
  <si>
    <t xml:space="preserve">IGNACIO </t>
  </si>
  <si>
    <t>ORTEGA</t>
  </si>
  <si>
    <t xml:space="preserve">SANDOVAL </t>
  </si>
  <si>
    <t>MORA</t>
  </si>
  <si>
    <t xml:space="preserve">RAMIREZ </t>
  </si>
  <si>
    <t xml:space="preserve">MARCELA </t>
  </si>
  <si>
    <t>RENDON</t>
  </si>
  <si>
    <t xml:space="preserve">ALFONSO </t>
  </si>
  <si>
    <t>FRANCO</t>
  </si>
  <si>
    <t xml:space="preserve">DE LUNA </t>
  </si>
  <si>
    <t xml:space="preserve">ARTURO </t>
  </si>
  <si>
    <t xml:space="preserve">CASTILLO </t>
  </si>
  <si>
    <t>SERNA</t>
  </si>
  <si>
    <t xml:space="preserve">SALAZAR </t>
  </si>
  <si>
    <t xml:space="preserve">RODRIGO </t>
  </si>
  <si>
    <t xml:space="preserve">PRIETO </t>
  </si>
  <si>
    <t xml:space="preserve">PEDRO </t>
  </si>
  <si>
    <t xml:space="preserve">AVELAR </t>
  </si>
  <si>
    <t xml:space="preserve">ALVARADO </t>
  </si>
  <si>
    <t>SERRANO</t>
  </si>
  <si>
    <t xml:space="preserve">RODRÍGUEZ </t>
  </si>
  <si>
    <t>VEGA</t>
  </si>
  <si>
    <t>AVILA</t>
  </si>
  <si>
    <t xml:space="preserve">CASTRO </t>
  </si>
  <si>
    <t xml:space="preserve">MARTIN </t>
  </si>
  <si>
    <t xml:space="preserve">JOSÉ ROBERTO </t>
  </si>
  <si>
    <t xml:space="preserve">GALLEGOS </t>
  </si>
  <si>
    <t xml:space="preserve">FERNANDEZ </t>
  </si>
  <si>
    <t xml:space="preserve">JUAN ALBERTO </t>
  </si>
  <si>
    <t>Actividad Económica: Comercio al por menor de computadoras y sus accesorios; Comercio al por menor de teléfonos, de otros aparatos de comunicación, refacciones y accesorios; Comercio al por menor de artículos de papelería.</t>
  </si>
  <si>
    <t xml:space="preserve">Actividad Económica: Reparación del sistema eléctrico de automóviles y camiones. </t>
  </si>
  <si>
    <t>A</t>
  </si>
  <si>
    <t>Carretera Aguascalientes - Villa Hidalgo</t>
  </si>
  <si>
    <t>Avenida Licenciado Adolfo López Mateos</t>
  </si>
  <si>
    <t>Av. Héroe De Nacozari Sur</t>
  </si>
  <si>
    <t>Calle Lic. Francisco Primo Verdad</t>
  </si>
  <si>
    <t>Calle Jardín De La Estación</t>
  </si>
  <si>
    <t>Calle Ignacio T. Chávez</t>
  </si>
  <si>
    <t>Av. Universidad</t>
  </si>
  <si>
    <t>Calle Jesús Consuelo</t>
  </si>
  <si>
    <t>Avenida Héroe De Nacozari Norte</t>
  </si>
  <si>
    <t>Calle Peñuelas</t>
  </si>
  <si>
    <t>Calle Nieto</t>
  </si>
  <si>
    <t>Calle Palma Mexicana</t>
  </si>
  <si>
    <t>Calle Hermanos Galeana</t>
  </si>
  <si>
    <t>Blvd. Luis Donaldo Colosio Murrieta</t>
  </si>
  <si>
    <t>Calle Sinaloa</t>
  </si>
  <si>
    <t>Calle Montes Himalaya</t>
  </si>
  <si>
    <t>Av. Siglo XXI</t>
  </si>
  <si>
    <t>Av. Las Américas</t>
  </si>
  <si>
    <t>Calle Vázquez Del Mercado</t>
  </si>
  <si>
    <t>SN</t>
  </si>
  <si>
    <t>C</t>
  </si>
  <si>
    <t>B</t>
  </si>
  <si>
    <t>D</t>
  </si>
  <si>
    <t>Jardines de la Concepción</t>
  </si>
  <si>
    <t>Otra no especificada en el catálogo</t>
  </si>
  <si>
    <t>Zona Centro</t>
  </si>
  <si>
    <t>Centro</t>
  </si>
  <si>
    <t>Municipio Libre</t>
  </si>
  <si>
    <t>Trojes de Alonso</t>
  </si>
  <si>
    <t>El Encino</t>
  </si>
  <si>
    <t>Lomas De Santa Anita</t>
  </si>
  <si>
    <t>Trojes De Alonso</t>
  </si>
  <si>
    <t>José Guadalupe Peralta Gámez</t>
  </si>
  <si>
    <t>Panorama</t>
  </si>
  <si>
    <t>Solidaridad I</t>
  </si>
  <si>
    <t>La Purísima</t>
  </si>
  <si>
    <t>Santa Anita</t>
  </si>
  <si>
    <t>Nueva España</t>
  </si>
  <si>
    <t>Ciudad Industrial</t>
  </si>
  <si>
    <t>Las Arboledas</t>
  </si>
  <si>
    <t>Casa Blanca</t>
  </si>
  <si>
    <t>Vistas Del Sol II</t>
  </si>
  <si>
    <t>Jardines De La Asunción</t>
  </si>
  <si>
    <t>La Soledad</t>
  </si>
  <si>
    <t>Valle Dorado</t>
  </si>
  <si>
    <t>Las Hadas</t>
  </si>
  <si>
    <t>Morelos I</t>
  </si>
  <si>
    <t>Loma Bonita</t>
  </si>
  <si>
    <t>Las Américas</t>
  </si>
  <si>
    <t>Jardines De La Concepción</t>
  </si>
  <si>
    <t>Gremial</t>
  </si>
  <si>
    <t>Del Valle Centro</t>
  </si>
  <si>
    <t>Bosque Sereno</t>
  </si>
  <si>
    <t>Lomas Del Campestre</t>
  </si>
  <si>
    <t>Bosques Del Prado Norte</t>
  </si>
  <si>
    <t>Las Flores</t>
  </si>
  <si>
    <t>El Dorado</t>
  </si>
  <si>
    <t>Santa Elena</t>
  </si>
  <si>
    <t>Las Brisas</t>
  </si>
  <si>
    <t>Del Valle</t>
  </si>
  <si>
    <t>San Marcos</t>
  </si>
  <si>
    <t>Rancho Santa Mónica</t>
  </si>
  <si>
    <t>Del Carmen</t>
  </si>
  <si>
    <t>Colinas Del Rio</t>
  </si>
  <si>
    <t>Pirámides</t>
  </si>
  <si>
    <t>Otra No Especificada En El Catalogo</t>
  </si>
  <si>
    <t>Los Negritos</t>
  </si>
  <si>
    <t>Boulevares</t>
  </si>
  <si>
    <t>Cuauhtémoc</t>
  </si>
  <si>
    <t>España</t>
  </si>
  <si>
    <t>Talamantes Ponce</t>
  </si>
  <si>
    <t>Condesa</t>
  </si>
  <si>
    <t>Hacienda Santa Fe</t>
  </si>
  <si>
    <t>Centro Comercial Agropecuario</t>
  </si>
  <si>
    <t>Buenos Aires</t>
  </si>
  <si>
    <t>Barrio De La Estación</t>
  </si>
  <si>
    <t>Guadalupe</t>
  </si>
  <si>
    <t>Circunvalación Poniente</t>
  </si>
  <si>
    <t>Fatima</t>
  </si>
  <si>
    <t>El Dorado 2a Sección</t>
  </si>
  <si>
    <t>Polanco V Sección</t>
  </si>
  <si>
    <t>Central de Abastos</t>
  </si>
  <si>
    <t>La Salud</t>
  </si>
  <si>
    <t>Tequisquiapan</t>
  </si>
  <si>
    <t>Cuauhtemoc</t>
  </si>
  <si>
    <t>Guadalupe Inn</t>
  </si>
  <si>
    <t>Valle Del Campestre</t>
  </si>
  <si>
    <t>Jardines De Aguascalientes</t>
  </si>
  <si>
    <t>IV Centenario</t>
  </si>
  <si>
    <t>Zapopan</t>
  </si>
  <si>
    <t>Jesús María</t>
  </si>
  <si>
    <t>Azcapotzalco</t>
  </si>
  <si>
    <t>Miguel Hidalgo</t>
  </si>
  <si>
    <t>Benito Juárez</t>
  </si>
  <si>
    <t>Pachuca De Soto</t>
  </si>
  <si>
    <t>Toluca</t>
  </si>
  <si>
    <t>León</t>
  </si>
  <si>
    <t>Cuajimalpa De Morelos</t>
  </si>
  <si>
    <t>Guadalajara</t>
  </si>
  <si>
    <t>Álvaro Obregón</t>
  </si>
  <si>
    <t>Irapuato</t>
  </si>
  <si>
    <t>BENITO JUAREZ</t>
  </si>
  <si>
    <t>Naucalpan de Juárez</t>
  </si>
  <si>
    <t>No aplica</t>
  </si>
  <si>
    <t>https://www.ags.gob.mx/servicios/ecompras/regprov.asp</t>
  </si>
  <si>
    <t>https://</t>
  </si>
  <si>
    <t>Durante el periodo que se informa el requisito direccion de la pagina web del proveedor no ha sido solicitado a los proveedores, este dato no se puede presentar o generar, hasta la modificación del Reglamento de Adquisiciones, Arrendamientos y Servicios del Municipio de Aguascalientes.</t>
  </si>
  <si>
    <t>Escritura</t>
  </si>
  <si>
    <t>Hernandez</t>
  </si>
  <si>
    <t xml:space="preserve">Ricardo </t>
  </si>
  <si>
    <t xml:space="preserve">Delgado </t>
  </si>
  <si>
    <t>Esparza</t>
  </si>
  <si>
    <t xml:space="preserve">Macias </t>
  </si>
  <si>
    <t xml:space="preserve">Fernando </t>
  </si>
  <si>
    <t>Becerra</t>
  </si>
  <si>
    <t>Gutierrez</t>
  </si>
  <si>
    <t xml:space="preserve">Ramos </t>
  </si>
  <si>
    <t>González</t>
  </si>
  <si>
    <t>Reyes</t>
  </si>
  <si>
    <t xml:space="preserve">Eduardo </t>
  </si>
  <si>
    <t xml:space="preserve">LUIS FERNANDO </t>
  </si>
  <si>
    <t xml:space="preserve">Alvarado </t>
  </si>
  <si>
    <t>Ramírez</t>
  </si>
  <si>
    <t xml:space="preserve">Arturo </t>
  </si>
  <si>
    <t xml:space="preserve">Alfonso </t>
  </si>
  <si>
    <t xml:space="preserve">Garcia </t>
  </si>
  <si>
    <t xml:space="preserve">Salazar </t>
  </si>
  <si>
    <t>Ortiz</t>
  </si>
  <si>
    <t xml:space="preserve">Medina </t>
  </si>
  <si>
    <t>Reynoso</t>
  </si>
  <si>
    <t>Martinez</t>
  </si>
  <si>
    <t xml:space="preserve">Miguel Angel </t>
  </si>
  <si>
    <t xml:space="preserve">Muñoz </t>
  </si>
  <si>
    <t xml:space="preserve">Oscar </t>
  </si>
  <si>
    <t xml:space="preserve">Sandoval </t>
  </si>
  <si>
    <t>Martínez</t>
  </si>
  <si>
    <t xml:space="preserve">Juan Pablo </t>
  </si>
  <si>
    <t xml:space="preserve">Gonzalez </t>
  </si>
  <si>
    <t>Rodriguez</t>
  </si>
  <si>
    <t>Alvarez</t>
  </si>
  <si>
    <t xml:space="preserve">Villaseñor </t>
  </si>
  <si>
    <t>Velazquez</t>
  </si>
  <si>
    <t xml:space="preserve">Duran </t>
  </si>
  <si>
    <t>Gomez</t>
  </si>
  <si>
    <t xml:space="preserve">Navarro </t>
  </si>
  <si>
    <t>Hernández</t>
  </si>
  <si>
    <t>Morales</t>
  </si>
  <si>
    <t xml:space="preserve">Torres </t>
  </si>
  <si>
    <t>Franco</t>
  </si>
  <si>
    <t xml:space="preserve">López  </t>
  </si>
  <si>
    <t xml:space="preserve">Víctor Manuel </t>
  </si>
  <si>
    <t xml:space="preserve">Rodrigo </t>
  </si>
  <si>
    <t>Rodríguez</t>
  </si>
  <si>
    <t xml:space="preserve">Reyes </t>
  </si>
  <si>
    <t xml:space="preserve">Barba </t>
  </si>
  <si>
    <t xml:space="preserve">Palos </t>
  </si>
  <si>
    <t xml:space="preserve">Gómez </t>
  </si>
  <si>
    <t xml:space="preserve">Cuellar </t>
  </si>
  <si>
    <t xml:space="preserve">Alejandro </t>
  </si>
  <si>
    <t xml:space="preserve">Valdez </t>
  </si>
  <si>
    <t xml:space="preserve">Romo </t>
  </si>
  <si>
    <t>Gallegos</t>
  </si>
  <si>
    <t xml:space="preserve">Cruz </t>
  </si>
  <si>
    <t xml:space="preserve">David </t>
  </si>
  <si>
    <t>Lopez</t>
  </si>
  <si>
    <t xml:space="preserve">Hernández </t>
  </si>
  <si>
    <t>Romo</t>
  </si>
  <si>
    <t>Gonzalez</t>
  </si>
  <si>
    <t xml:space="preserve">Ramírez </t>
  </si>
  <si>
    <t xml:space="preserve">Lopez </t>
  </si>
  <si>
    <t xml:space="preserve">Martinez </t>
  </si>
  <si>
    <t xml:space="preserve">Sanchez </t>
  </si>
  <si>
    <t>Medina</t>
  </si>
  <si>
    <t xml:space="preserve">Rodríguez </t>
  </si>
  <si>
    <t xml:space="preserve">Martin </t>
  </si>
  <si>
    <t xml:space="preserve">Fonseca </t>
  </si>
  <si>
    <t xml:space="preserve">Adriana </t>
  </si>
  <si>
    <t xml:space="preserve">De Luna </t>
  </si>
  <si>
    <t xml:space="preserve">Reynoso </t>
  </si>
  <si>
    <t xml:space="preserve">Robledo </t>
  </si>
  <si>
    <t xml:space="preserve">Alonso </t>
  </si>
  <si>
    <t xml:space="preserve">Pedro </t>
  </si>
  <si>
    <t xml:space="preserve">Jorge </t>
  </si>
  <si>
    <t>Muñoz</t>
  </si>
  <si>
    <t>Romero</t>
  </si>
  <si>
    <t xml:space="preserve">Luis Fernando </t>
  </si>
  <si>
    <t>Vargas</t>
  </si>
  <si>
    <t>Delgado</t>
  </si>
  <si>
    <t>Jimenez</t>
  </si>
  <si>
    <t xml:space="preserve">Ignacio </t>
  </si>
  <si>
    <t xml:space="preserve">Pérez </t>
  </si>
  <si>
    <t xml:space="preserve">Castillo </t>
  </si>
  <si>
    <t xml:space="preserve">Luz Maria </t>
  </si>
  <si>
    <t xml:space="preserve">Ortiz </t>
  </si>
  <si>
    <t xml:space="preserve">Camacho </t>
  </si>
  <si>
    <t xml:space="preserve">Vega </t>
  </si>
  <si>
    <t xml:space="preserve">Huerta </t>
  </si>
  <si>
    <t>Flores</t>
  </si>
  <si>
    <t>Ríos</t>
  </si>
  <si>
    <t xml:space="preserve">Marco Antonio </t>
  </si>
  <si>
    <t xml:space="preserve">Gabriela </t>
  </si>
  <si>
    <t>Perez</t>
  </si>
  <si>
    <t xml:space="preserve">Cesar Enrique </t>
  </si>
  <si>
    <t xml:space="preserve">Orozco </t>
  </si>
  <si>
    <t xml:space="preserve">José de Jesús </t>
  </si>
  <si>
    <t xml:space="preserve">Jimenez </t>
  </si>
  <si>
    <t>Sanchez</t>
  </si>
  <si>
    <t xml:space="preserve">Jorge Armando </t>
  </si>
  <si>
    <t xml:space="preserve">Acosta </t>
  </si>
  <si>
    <t xml:space="preserve">Gilberto </t>
  </si>
  <si>
    <t xml:space="preserve">Alemán </t>
  </si>
  <si>
    <t>Luna</t>
  </si>
  <si>
    <t xml:space="preserve">Veronica </t>
  </si>
  <si>
    <t>Dominguez</t>
  </si>
  <si>
    <t xml:space="preserve">Rodriguez </t>
  </si>
  <si>
    <t xml:space="preserve">Cardona </t>
  </si>
  <si>
    <t>Contreras</t>
  </si>
  <si>
    <t xml:space="preserve">Vazquez </t>
  </si>
  <si>
    <t xml:space="preserve">Peña </t>
  </si>
  <si>
    <t xml:space="preserve">José Roberto </t>
  </si>
  <si>
    <t xml:space="preserve">Ruiz </t>
  </si>
  <si>
    <t xml:space="preserve">Vargas </t>
  </si>
  <si>
    <t xml:space="preserve">Chavez </t>
  </si>
  <si>
    <t>Garcia</t>
  </si>
  <si>
    <t>Castañeda</t>
  </si>
  <si>
    <t>Aranda</t>
  </si>
  <si>
    <t xml:space="preserve">Padilla </t>
  </si>
  <si>
    <t>Gallardo</t>
  </si>
  <si>
    <t xml:space="preserve">Romero </t>
  </si>
  <si>
    <t>Ramirez</t>
  </si>
  <si>
    <t>García</t>
  </si>
  <si>
    <t>Macías</t>
  </si>
  <si>
    <t>Serrano</t>
  </si>
  <si>
    <t>Silva</t>
  </si>
  <si>
    <t xml:space="preserve">Contreras </t>
  </si>
  <si>
    <t xml:space="preserve">Hernandez </t>
  </si>
  <si>
    <t xml:space="preserve">Manuel Alfredo </t>
  </si>
  <si>
    <t>Bello</t>
  </si>
  <si>
    <t xml:space="preserve">Juan Alberto </t>
  </si>
  <si>
    <t xml:space="preserve">Angel Francisco </t>
  </si>
  <si>
    <t xml:space="preserve">Jose Luis </t>
  </si>
  <si>
    <t>Guerra</t>
  </si>
  <si>
    <t xml:space="preserve">Flores </t>
  </si>
  <si>
    <t xml:space="preserve">Castellanos </t>
  </si>
  <si>
    <t xml:space="preserve">Carlos Eduardo </t>
  </si>
  <si>
    <t xml:space="preserve">Guillermo </t>
  </si>
  <si>
    <t>Herrera</t>
  </si>
  <si>
    <t xml:space="preserve">Jonathan </t>
  </si>
  <si>
    <t>Navarro</t>
  </si>
  <si>
    <t xml:space="preserve">Juan Carlos </t>
  </si>
  <si>
    <t xml:space="preserve">Villalobos </t>
  </si>
  <si>
    <t>Diaz</t>
  </si>
  <si>
    <t xml:space="preserve">Quiroz </t>
  </si>
  <si>
    <t xml:space="preserve">Oscar Eduardo </t>
  </si>
  <si>
    <t xml:space="preserve">Guerrero </t>
  </si>
  <si>
    <t>Avila</t>
  </si>
  <si>
    <t xml:space="preserve">Guzman </t>
  </si>
  <si>
    <t>Acevedo</t>
  </si>
  <si>
    <t xml:space="preserve">Fernandez </t>
  </si>
  <si>
    <t>Azco</t>
  </si>
  <si>
    <t>Macias</t>
  </si>
  <si>
    <t>GUERRA</t>
  </si>
  <si>
    <t>D CONCREFOCC SA DE CV</t>
  </si>
  <si>
    <t>HECORT INDUSTRIAL SA DE CV</t>
  </si>
  <si>
    <t>DISTRIBUIDORA EL PATITO FEO SA DE CV</t>
  </si>
  <si>
    <t>ELECTROBOMBAS SUMERGIBLES S.A. DE C.V.</t>
  </si>
  <si>
    <t>GEM GRUPO EMPRENDEDOR MAYORISTA S.A. DE C.V.</t>
  </si>
  <si>
    <t>ANGULAR TECH SA DE CV</t>
  </si>
  <si>
    <t>ROTORCAD S.A. DE C.V.</t>
  </si>
  <si>
    <t>MEDIDORES DELAUNET SAPI DE CV</t>
  </si>
  <si>
    <t>INTER AMERICAS STANDARDS SERVICES S.C.</t>
  </si>
  <si>
    <t>ADJA INGENIERIA S.A. DE C.V.</t>
  </si>
  <si>
    <t>JULIA PEREDA S.A. DE C.V.</t>
  </si>
  <si>
    <t>SINFONIA 40 DWM SA DE CV</t>
  </si>
  <si>
    <t>PROYECTOS PANUCO AGS SC</t>
  </si>
  <si>
    <t>MAYALEN CODIGO COMERCIALIZADORA S.A. DE C.V.</t>
  </si>
  <si>
    <t>AUTOMATE DE MEXICO S. DE R.L. DE C.V.</t>
  </si>
  <si>
    <t>UNICORNIO INDUSTRIA DE ALIMENTOS S. DE R.L. DE C.V.</t>
  </si>
  <si>
    <t>MOBA ALIMENTOS SA DE CV</t>
  </si>
  <si>
    <t>CONSORCIO INDUSTRIAL INTERNACIONAL AIRE S.A. DE C.V.</t>
  </si>
  <si>
    <t>ALEV CENTRO INTEGRAL DE INCOPORACION Y DESARROLLO HUMANO</t>
  </si>
  <si>
    <t>NUTRANAS SA DE CV</t>
  </si>
  <si>
    <t>SEGUROS SURA S.A. DE C.V.</t>
  </si>
  <si>
    <t>DURAGAS S.A. DE C.V.</t>
  </si>
  <si>
    <t>AVIATION EXPRESS SERVICES S. DE R.L. DE C.V.</t>
  </si>
  <si>
    <t>ASISTENCIA Y RESCATE PICAZOS S DE RL DE CV</t>
  </si>
  <si>
    <t>GRUPO ARGOG Y ASOCIADOS S.A. DE C.V.</t>
  </si>
  <si>
    <t>INMOBILIARIA ZELADA S.A. DE C.V.</t>
  </si>
  <si>
    <t>SURO SA DE CV</t>
  </si>
  <si>
    <t>GRUPO EFMI SA DE CV</t>
  </si>
  <si>
    <t>AMP ELECTROMECHANICAL S DE RL DE CV</t>
  </si>
  <si>
    <t>PROVEDORA DE SUMINISTROS CHIVSA SA DE CV</t>
  </si>
  <si>
    <t>POCHTLAN PUBLICIDAD SA DE CV</t>
  </si>
  <si>
    <t>MEDINA R. Y ASOCIADOS S.C.</t>
  </si>
  <si>
    <t>PRODUCTOS SEREL SA DE CV</t>
  </si>
  <si>
    <t>HIDROVEHICULOS SA DE CV</t>
  </si>
  <si>
    <t>MUNDI TRANSPORTES EXPRESS SA DE CV</t>
  </si>
  <si>
    <t>INNOVACION EN SISTEMAS DE CALIDAD DEL AIRE SA DE CV</t>
  </si>
  <si>
    <t>ELECTROMECANICAGS SA DE CV</t>
  </si>
  <si>
    <t>GCA CONSULTORIA ESPECIALIZADA S C</t>
  </si>
  <si>
    <t>PROYECCION Y VISION FC SA DE CV</t>
  </si>
  <si>
    <t>HT2 ILUMINACION S DE RL DE CV</t>
  </si>
  <si>
    <t>CENTRO COMERCIAL DE EQUIPOS, SA DE CV</t>
  </si>
  <si>
    <t>GRUPO DE ASESORÍA EN HIGIENE Y ECOLOGÍA, S. DE R.L. DE C.V.</t>
  </si>
  <si>
    <t>VASQUEZ &amp; HERMOSILLO SERVICIOS SA DE CV</t>
  </si>
  <si>
    <t>EDIFICACIONES INTEGRALES A&amp;M DE AGUASCALIENTES SA DE CV</t>
  </si>
  <si>
    <t>HUMITO GOURMET SA DE CV</t>
  </si>
  <si>
    <t>DISTRIBUIDORA QUIABSA SA DE CV</t>
  </si>
  <si>
    <t>G&amp;H CARPINTEROS SA DE CV</t>
  </si>
  <si>
    <t>DPAUPA GOURMET S.A DE C.V</t>
  </si>
  <si>
    <t>RECUPERADORA DE INMUEBLES S.A. DE C.V.</t>
  </si>
  <si>
    <t>RUSSELL BEDFORD AGUASCALIENTES SC</t>
  </si>
  <si>
    <t>SERVI BURKLE S.A. DE C.V.</t>
  </si>
  <si>
    <t>TECNICA HIDRAULICA DEL BAJIO, S.A. DE C.V.</t>
  </si>
  <si>
    <t xml:space="preserve">BOGUS RED SA DE CV </t>
  </si>
  <si>
    <t>ESPECIALISTAS EN CONTROL INTERNO Y ORGANIZACIONAL</t>
  </si>
  <si>
    <t>TENT SERVICIOS INTEGRALES SA DE CV</t>
  </si>
  <si>
    <t>FORMULAS BASICAS DE AGUASCALIENTES S DE RL DE CV</t>
  </si>
  <si>
    <t>SISTEMAS DE EXHIBICION DE NORTEAMERICA SA DE CV</t>
  </si>
  <si>
    <t>INMOBILIARIA Y SERVICIOS SAN MIGUEL GUT SAPI DE CV</t>
  </si>
  <si>
    <t>INDUSTRIAS METALMECANICA DEL PE SA DE CV</t>
  </si>
  <si>
    <t>CONSTRUPARKS SA DE CV</t>
  </si>
  <si>
    <t>PROSPEKTEC S. DE R.L. DE C.V.</t>
  </si>
  <si>
    <t>PROSPECTIVA Y CONSULTORÍA ESTRATÉGICA S.C.</t>
  </si>
  <si>
    <t>MATRA CONCRETOS S.A. DE C.V.</t>
  </si>
  <si>
    <t>PATNAR CONSULTORES Y ABOGADOS SC</t>
  </si>
  <si>
    <t>LIBRA SCALE SA DE CV</t>
  </si>
  <si>
    <t>STEROWANIA MEXICO S DE RL DE CV</t>
  </si>
  <si>
    <t>CONSTRUCCIONES Y URBANIZACIONES EL CHILARILLO S. DE R.L. DE C.V.</t>
  </si>
  <si>
    <t>LASER TECH SA DE CV</t>
  </si>
  <si>
    <t xml:space="preserve">GRUPO ALDELA S.A. DE C.V. </t>
  </si>
  <si>
    <t>CARE CENTRO DE ATENCION DE RESPUESTA A EMERGENCIA S.A. DE C.V.</t>
  </si>
  <si>
    <t>INCLUIRT S.A. DE C.V.</t>
  </si>
  <si>
    <t>AUTOMOVILES HERMT SA DE CV</t>
  </si>
  <si>
    <t>CARROCERIAS Y EQUIPOS MUNICIPALES SA</t>
  </si>
  <si>
    <t>MECANICA VERDE SA DE CV</t>
  </si>
  <si>
    <t>GRUPO ALRI&amp;CO DE  HIDALGO SA DE CV</t>
  </si>
  <si>
    <t>GASTRONOMICA SP SA DE CV</t>
  </si>
  <si>
    <t>KEYMAX COMERCIALIZADORA SA DE CV</t>
  </si>
  <si>
    <t>B&amp;TIC CONSULTANT SA DE CV</t>
  </si>
  <si>
    <t>URBITEC INFRAESTRUCTURA S.A. DE C.V.</t>
  </si>
  <si>
    <t>AERO COMPLEX S. DE R.L. DE C.V.</t>
  </si>
  <si>
    <t>ACTUACION PROFESIONAL EN SERVICIOS BETA S.A. DE C.V.</t>
  </si>
  <si>
    <t>HERRERA MOTORS DE AGUASCALIENTES S. A. DE C. V.</t>
  </si>
  <si>
    <t>GRUDICOMQRO SA. DE CV.</t>
  </si>
  <si>
    <t>DTP TECNOLOGIA Y PUBLICIDAD SA DE CV</t>
  </si>
  <si>
    <t>ARMY UNIFORMES S. A. DE C. V.</t>
  </si>
  <si>
    <t>NUÑEZ Y ASOCIADOS SERVI TECH S.A. DE C.V.</t>
  </si>
  <si>
    <t>REAL DE ACEROS SUR SA DE CV</t>
  </si>
  <si>
    <t>COMERCIALIZADORA OFITODO SA DE CV</t>
  </si>
  <si>
    <t>G.I.P. SAFE EQUIPMENT &amp; SOLUTIONS SA DE CV</t>
  </si>
  <si>
    <t>INDIC2 INTERNACIONAL INSTITUTO DIGITAL DE CERTIFICACIÓN DE COMPETENCIAS Y CAPACITACIÓN SAS DE CV</t>
  </si>
  <si>
    <t>TECNOGESTION DEL AGUA SA DE CV</t>
  </si>
  <si>
    <t xml:space="preserve">BOMBAS Y EMBOBINADOS MEDINA SA DE CV </t>
  </si>
  <si>
    <t>COMERCIAL DE MAQUINARIA CAMIONES Y GRUAS S.A. DE C.V.</t>
  </si>
  <si>
    <t>NAE ALIMENTACION Y SERVICIOS INDUSTRIALES S.A. DE C.V.</t>
  </si>
  <si>
    <t>SLADER S.A. DE C.V.</t>
  </si>
  <si>
    <t>BRANES SOLUCIONES EMPRESARIALES S.A. DE C.V.</t>
  </si>
  <si>
    <t>AGENCIA ALL VALLEY S.A. DE C.V.</t>
  </si>
  <si>
    <t>ESM INFRAESTRUCTURA S.A. DE C.V.</t>
  </si>
  <si>
    <t>HENESA S. DE R.L. DE C.V.</t>
  </si>
  <si>
    <t>EL PALACIO DEL RESCATISTA SA DE CV</t>
  </si>
  <si>
    <t>GRUPO TEXTIL LONGFIELD S DE RL DE CV</t>
  </si>
  <si>
    <t>DISTRIBUIDORA VOLKSWAGEN DEL CENTRO SA DE CV</t>
  </si>
  <si>
    <t>TORNILLOS Y MUELLES SAN MARCOS S.A. DE C.V.</t>
  </si>
  <si>
    <t>UBX GROUP S.C.</t>
  </si>
  <si>
    <t>TUBOS Y CONEXIÓNES RL S.A. DE C.V.</t>
  </si>
  <si>
    <t xml:space="preserve">ESCAMILLA </t>
  </si>
  <si>
    <t xml:space="preserve">BRAULIO ALEJANDRO </t>
  </si>
  <si>
    <t xml:space="preserve">CASTELLANOS </t>
  </si>
  <si>
    <t>BARRAGAN</t>
  </si>
  <si>
    <t xml:space="preserve">JOSE ROBERTO </t>
  </si>
  <si>
    <t xml:space="preserve">GALAVIZ </t>
  </si>
  <si>
    <t>RIVAS</t>
  </si>
  <si>
    <t xml:space="preserve">NANCY ALEJANDRA </t>
  </si>
  <si>
    <t xml:space="preserve">IBAÑEZ </t>
  </si>
  <si>
    <t xml:space="preserve">IRMA LETICIA </t>
  </si>
  <si>
    <t xml:space="preserve">LOERA </t>
  </si>
  <si>
    <t xml:space="preserve">KARLA ALEJANDRA </t>
  </si>
  <si>
    <t xml:space="preserve">VALDERRAMA </t>
  </si>
  <si>
    <t xml:space="preserve">JOSE ASUNCION </t>
  </si>
  <si>
    <t xml:space="preserve">ORTIZ </t>
  </si>
  <si>
    <t>GAMEZ</t>
  </si>
  <si>
    <t xml:space="preserve">GALIA CARMINA </t>
  </si>
  <si>
    <t>TROUSSELLE</t>
  </si>
  <si>
    <t xml:space="preserve">NORA LETICIA </t>
  </si>
  <si>
    <t xml:space="preserve">NATALIA FEMAT </t>
  </si>
  <si>
    <t>DE CASTRO</t>
  </si>
  <si>
    <t xml:space="preserve">JUAN FELIPE </t>
  </si>
  <si>
    <t>DURAN</t>
  </si>
  <si>
    <t>FRAGOSO</t>
  </si>
  <si>
    <t xml:space="preserve">CADENA </t>
  </si>
  <si>
    <t>ARREOLA</t>
  </si>
  <si>
    <t xml:space="preserve">JORGE ARTURO </t>
  </si>
  <si>
    <t>ARCE</t>
  </si>
  <si>
    <t xml:space="preserve">JONATHAN </t>
  </si>
  <si>
    <t xml:space="preserve">OLEA </t>
  </si>
  <si>
    <t>SANDOVAL</t>
  </si>
  <si>
    <t xml:space="preserve">RAUL ERNESTO </t>
  </si>
  <si>
    <t xml:space="preserve">JENNY </t>
  </si>
  <si>
    <t xml:space="preserve">CAMACHO </t>
  </si>
  <si>
    <t xml:space="preserve">MAIDA KARINA </t>
  </si>
  <si>
    <t xml:space="preserve">OROZCO </t>
  </si>
  <si>
    <t>VELAZQUEZ</t>
  </si>
  <si>
    <t>RAYMUNDO</t>
  </si>
  <si>
    <t xml:space="preserve">YESSICA MARÍA </t>
  </si>
  <si>
    <t xml:space="preserve">TOVAR </t>
  </si>
  <si>
    <t>SALTO</t>
  </si>
  <si>
    <t xml:space="preserve">CHRISTIAN DANIEL </t>
  </si>
  <si>
    <t xml:space="preserve">RUVALCABA </t>
  </si>
  <si>
    <t xml:space="preserve">EDGAR ADRIAN </t>
  </si>
  <si>
    <t xml:space="preserve">SARABIA </t>
  </si>
  <si>
    <t>VILLAGOMEZ</t>
  </si>
  <si>
    <t>RICARDO</t>
  </si>
  <si>
    <t xml:space="preserve">VALDES </t>
  </si>
  <si>
    <t xml:space="preserve">SORIANO </t>
  </si>
  <si>
    <t>VALLES</t>
  </si>
  <si>
    <t xml:space="preserve">CUAUHTEMOC </t>
  </si>
  <si>
    <t xml:space="preserve">CARDONA </t>
  </si>
  <si>
    <t xml:space="preserve">SUSANA </t>
  </si>
  <si>
    <t xml:space="preserve">OMAR RICARDO </t>
  </si>
  <si>
    <t xml:space="preserve">TERRAZAS </t>
  </si>
  <si>
    <t>RAMOS</t>
  </si>
  <si>
    <t xml:space="preserve">ISAAC ALEXANDER </t>
  </si>
  <si>
    <t xml:space="preserve">SAUCEDO </t>
  </si>
  <si>
    <t xml:space="preserve">JOSÉ </t>
  </si>
  <si>
    <t>MORALES</t>
  </si>
  <si>
    <t xml:space="preserve">FRANCISCO JAVIER </t>
  </si>
  <si>
    <t xml:space="preserve">ALEXIS ALEJANDRA </t>
  </si>
  <si>
    <t xml:space="preserve">CUELLAR </t>
  </si>
  <si>
    <t xml:space="preserve">PALACIO </t>
  </si>
  <si>
    <t xml:space="preserve">ANGEL FABIAN </t>
  </si>
  <si>
    <t>MIRELES</t>
  </si>
  <si>
    <t xml:space="preserve">KEVIN </t>
  </si>
  <si>
    <t xml:space="preserve">CRISTIAN RAMON </t>
  </si>
  <si>
    <t>VILLASEÑOR</t>
  </si>
  <si>
    <t>MAGAÑA</t>
  </si>
  <si>
    <t xml:space="preserve">SILVANO EMANUEL </t>
  </si>
  <si>
    <t xml:space="preserve">QUIROZ </t>
  </si>
  <si>
    <t xml:space="preserve">LUIS ALFONSO </t>
  </si>
  <si>
    <t xml:space="preserve">CAPETILLO </t>
  </si>
  <si>
    <t xml:space="preserve">CARLOS EDUARDO </t>
  </si>
  <si>
    <t>CHAIREZ</t>
  </si>
  <si>
    <t xml:space="preserve">ASUAN RODOLFO </t>
  </si>
  <si>
    <t xml:space="preserve">TELLO </t>
  </si>
  <si>
    <t xml:space="preserve">PÉREZ </t>
  </si>
  <si>
    <t>VELASCO</t>
  </si>
  <si>
    <t xml:space="preserve">MARIA GUADALUPE </t>
  </si>
  <si>
    <t xml:space="preserve">DE LEON </t>
  </si>
  <si>
    <t xml:space="preserve">BRYAN DE JESUS </t>
  </si>
  <si>
    <t xml:space="preserve">JORGE DAMIAN </t>
  </si>
  <si>
    <t xml:space="preserve">VALDEZ </t>
  </si>
  <si>
    <t xml:space="preserve">BRUNO </t>
  </si>
  <si>
    <t xml:space="preserve">PALOS </t>
  </si>
  <si>
    <t>VILLALPANDO</t>
  </si>
  <si>
    <t>ARMAS</t>
  </si>
  <si>
    <t xml:space="preserve">JAVIER ALEJANDRO </t>
  </si>
  <si>
    <t>DEL VALLE</t>
  </si>
  <si>
    <t xml:space="preserve">RICARDO FERNANDO </t>
  </si>
  <si>
    <t xml:space="preserve">VARGAS </t>
  </si>
  <si>
    <t xml:space="preserve">ESTHELA </t>
  </si>
  <si>
    <t xml:space="preserve">ANTONIO DE JESUS </t>
  </si>
  <si>
    <t xml:space="preserve">BONILLA </t>
  </si>
  <si>
    <t xml:space="preserve">CESAR ENRIQUE </t>
  </si>
  <si>
    <t xml:space="preserve">SALEM </t>
  </si>
  <si>
    <t>SALDAÑA</t>
  </si>
  <si>
    <t xml:space="preserve">LESLIE DAMARIS </t>
  </si>
  <si>
    <t xml:space="preserve">PRESENDA </t>
  </si>
  <si>
    <t>MUÑIZ</t>
  </si>
  <si>
    <t xml:space="preserve">ESTHER MARIA </t>
  </si>
  <si>
    <t xml:space="preserve">CHRIS GERMAN </t>
  </si>
  <si>
    <t xml:space="preserve">HECTOR </t>
  </si>
  <si>
    <t>MARES</t>
  </si>
  <si>
    <t xml:space="preserve">GALLARDO </t>
  </si>
  <si>
    <t>CABRERA</t>
  </si>
  <si>
    <t xml:space="preserve">KARLA ANGELICA </t>
  </si>
  <si>
    <t xml:space="preserve">SOLORIO </t>
  </si>
  <si>
    <t>PRADO</t>
  </si>
  <si>
    <t xml:space="preserve">SILVIA JARINTZI </t>
  </si>
  <si>
    <t>GIRON</t>
  </si>
  <si>
    <t xml:space="preserve">MARIANA SARAHI </t>
  </si>
  <si>
    <t xml:space="preserve">HORACIO </t>
  </si>
  <si>
    <t>DOMINGUEZ</t>
  </si>
  <si>
    <t>LAURA VERONICA</t>
  </si>
  <si>
    <t xml:space="preserve">AVILA </t>
  </si>
  <si>
    <t xml:space="preserve">ORIZAGA </t>
  </si>
  <si>
    <t xml:space="preserve">KARLA LIZETH </t>
  </si>
  <si>
    <t xml:space="preserve">ALFREDO ALONSO </t>
  </si>
  <si>
    <t>AZPEITIA</t>
  </si>
  <si>
    <t>CONTRERAS</t>
  </si>
  <si>
    <t xml:space="preserve">ELSA ESPERANZA </t>
  </si>
  <si>
    <t xml:space="preserve">ARAUJO </t>
  </si>
  <si>
    <t>LOAIZA</t>
  </si>
  <si>
    <t xml:space="preserve">ANA ROSA </t>
  </si>
  <si>
    <t xml:space="preserve">GALARZA </t>
  </si>
  <si>
    <t>LARA</t>
  </si>
  <si>
    <t xml:space="preserve">MARIANA ALEJANDRA </t>
  </si>
  <si>
    <t xml:space="preserve">SILVA </t>
  </si>
  <si>
    <t xml:space="preserve">HUMBERTO MANUEL </t>
  </si>
  <si>
    <t xml:space="preserve">MORO </t>
  </si>
  <si>
    <t>MIER</t>
  </si>
  <si>
    <t>VILLA</t>
  </si>
  <si>
    <t xml:space="preserve">YUSSEF JOSUE </t>
  </si>
  <si>
    <t xml:space="preserve">BAYRAM </t>
  </si>
  <si>
    <t>SUVERZA</t>
  </si>
  <si>
    <t xml:space="preserve">JAFET DAVID </t>
  </si>
  <si>
    <t>No Aplica</t>
  </si>
  <si>
    <t>DCO980225AW7</t>
  </si>
  <si>
    <t>EANR841109126</t>
  </si>
  <si>
    <t>HIN191114BW4</t>
  </si>
  <si>
    <t>MAOB891101AD4</t>
  </si>
  <si>
    <t>DPF161024MF6</t>
  </si>
  <si>
    <t>ESU020115HA1</t>
  </si>
  <si>
    <t>GGE180316AM5</t>
  </si>
  <si>
    <t>CABM840310GRA</t>
  </si>
  <si>
    <t>GARR600607R39</t>
  </si>
  <si>
    <t>ATE190814JZ3</t>
  </si>
  <si>
    <t>IAMN851030EN8</t>
  </si>
  <si>
    <t>ROT140507MP8</t>
  </si>
  <si>
    <t>LOMI580506GI1</t>
  </si>
  <si>
    <t>VAGK7202288W9</t>
  </si>
  <si>
    <t>MDE140102R34</t>
  </si>
  <si>
    <t>ISS061101AV9</t>
  </si>
  <si>
    <t>OIGA750508KM3</t>
  </si>
  <si>
    <t>GOTG7107261T2</t>
  </si>
  <si>
    <t>FOFN611116953</t>
  </si>
  <si>
    <t>AIN180321BA1</t>
  </si>
  <si>
    <t>FEFN860314DR0</t>
  </si>
  <si>
    <t>MARM7303084M</t>
  </si>
  <si>
    <t>CUDJ751019LS0</t>
  </si>
  <si>
    <t>RAVR670803869</t>
  </si>
  <si>
    <t>ROFO030221P62</t>
  </si>
  <si>
    <t>JPE020516973</t>
  </si>
  <si>
    <t>SCD230728799</t>
  </si>
  <si>
    <t>ROMM6408125T5</t>
  </si>
  <si>
    <t>PPA130128PB4</t>
  </si>
  <si>
    <t>CAAM8010196S1</t>
  </si>
  <si>
    <t>MCC230203HG9</t>
  </si>
  <si>
    <t>AME221206H78</t>
  </si>
  <si>
    <t>UIA220504T42</t>
  </si>
  <si>
    <t>MAL1208144J1</t>
  </si>
  <si>
    <t>CII030213U81</t>
  </si>
  <si>
    <t>LUAJ660828QB3</t>
  </si>
  <si>
    <t>ACI211118S88</t>
  </si>
  <si>
    <t>NUT200414CK3</t>
  </si>
  <si>
    <t>R&amp;S811221KR6</t>
  </si>
  <si>
    <t>DUR840627KW0</t>
  </si>
  <si>
    <t>AES080222SJ1</t>
  </si>
  <si>
    <t>ARP190606E95</t>
  </si>
  <si>
    <t>GAA010821L58</t>
  </si>
  <si>
    <t>IZE1811148S8</t>
  </si>
  <si>
    <t>SUR831027314</t>
  </si>
  <si>
    <t>OESJ771210LX0</t>
  </si>
  <si>
    <t>GEF1410165Y5</t>
  </si>
  <si>
    <t>AMP1912064B4</t>
  </si>
  <si>
    <t>PSC24020784A</t>
  </si>
  <si>
    <t>PPU161028UFA</t>
  </si>
  <si>
    <t>MRA091113NG8</t>
  </si>
  <si>
    <t>PSE891129GS1</t>
  </si>
  <si>
    <t>HID1810105M9</t>
  </si>
  <si>
    <t>MTE1704216A8</t>
  </si>
  <si>
    <t>ISC200706MY8</t>
  </si>
  <si>
    <t>MAAR641222GQ2</t>
  </si>
  <si>
    <t>ELE171023MJ3</t>
  </si>
  <si>
    <t>REH070412PLA</t>
  </si>
  <si>
    <t>MARP711128GD3</t>
  </si>
  <si>
    <t>CAVJ780901CKA</t>
  </si>
  <si>
    <t>PVF150420I17</t>
  </si>
  <si>
    <t>HIL220311NE3</t>
  </si>
  <si>
    <t>CCE8303189Z8</t>
  </si>
  <si>
    <t>GAH050211JK0</t>
  </si>
  <si>
    <t>VAH1507098W2</t>
  </si>
  <si>
    <t>EIA221014LQ7</t>
  </si>
  <si>
    <t>REMJ980529FSA</t>
  </si>
  <si>
    <t>OOVM751025JU7</t>
  </si>
  <si>
    <t>HGO1801188S0</t>
  </si>
  <si>
    <t>DQU140730SH0</t>
  </si>
  <si>
    <t>GCA181022TW7</t>
  </si>
  <si>
    <t>SARA890525V72</t>
  </si>
  <si>
    <t>TOSY741112JZ8</t>
  </si>
  <si>
    <t>DGO190726L71</t>
  </si>
  <si>
    <t>RUDC820611T42</t>
  </si>
  <si>
    <t>RIN0807316J4</t>
  </si>
  <si>
    <t>RBA110614J59</t>
  </si>
  <si>
    <t>SBU1309177U0</t>
  </si>
  <si>
    <t>THB820427UI2</t>
  </si>
  <si>
    <t>BRE231010FG7</t>
  </si>
  <si>
    <t>SAVE811227I16</t>
  </si>
  <si>
    <t>PARR530814640</t>
  </si>
  <si>
    <t>RUVD831124UT1</t>
  </si>
  <si>
    <t>SOVR000801348</t>
  </si>
  <si>
    <t>CAEC750922MI9</t>
  </si>
  <si>
    <t>HEGJ530418JY0</t>
  </si>
  <si>
    <t>ECI160520UV6</t>
  </si>
  <si>
    <t>RAPS730526SW0</t>
  </si>
  <si>
    <t>TSI141208NY2</t>
  </si>
  <si>
    <t>FBA171128DU8</t>
  </si>
  <si>
    <t>SEN1407164R4</t>
  </si>
  <si>
    <t>ISS200310UP4</t>
  </si>
  <si>
    <t>TERO761216P86</t>
  </si>
  <si>
    <t>IMP900403QT6</t>
  </si>
  <si>
    <t>SAGI020107522</t>
  </si>
  <si>
    <t>RORJ581124L53</t>
  </si>
  <si>
    <t>CON101208JV9</t>
  </si>
  <si>
    <t>PRO1904033F0</t>
  </si>
  <si>
    <t>PCE021008126</t>
  </si>
  <si>
    <t>MCO080417GU6</t>
  </si>
  <si>
    <t>PCA220226HQ0</t>
  </si>
  <si>
    <t>LSC960702NG0</t>
  </si>
  <si>
    <t>SME1703177Q6</t>
  </si>
  <si>
    <t>CUC190307AX9</t>
  </si>
  <si>
    <t>RAMA700418317</t>
  </si>
  <si>
    <t>LTE021011N3A</t>
  </si>
  <si>
    <t>GAL180412237</t>
  </si>
  <si>
    <t>CCA1305023F1</t>
  </si>
  <si>
    <t>MUMF800701599</t>
  </si>
  <si>
    <t>INC141210UN2</t>
  </si>
  <si>
    <t>CURA920902HC7</t>
  </si>
  <si>
    <t>LOOE840506M25</t>
  </si>
  <si>
    <t>PAMV760125HN1</t>
  </si>
  <si>
    <t>AHE150901DV6</t>
  </si>
  <si>
    <t>GOMA830827LY1</t>
  </si>
  <si>
    <t>CEM780216611</t>
  </si>
  <si>
    <t>REMK001223873</t>
  </si>
  <si>
    <t>VIMC860515PC5</t>
  </si>
  <si>
    <t>QUSS930422UD8</t>
  </si>
  <si>
    <t>CASL851020EI0</t>
  </si>
  <si>
    <t>MVE090914QE3</t>
  </si>
  <si>
    <t>MACC840225F92</t>
  </si>
  <si>
    <t>GAH170829RI0</t>
  </si>
  <si>
    <t>TEDA730901I79</t>
  </si>
  <si>
    <t>PEVA580220RZ9</t>
  </si>
  <si>
    <t>AAGG661128AE2</t>
  </si>
  <si>
    <t>LEGG670401JD3</t>
  </si>
  <si>
    <t>SAGB991007DU6</t>
  </si>
  <si>
    <t>GSP170728HE5</t>
  </si>
  <si>
    <t>VARJ901018775</t>
  </si>
  <si>
    <t>PALB990605JN0</t>
  </si>
  <si>
    <t>KCO190521DR8</t>
  </si>
  <si>
    <t>AEVJ870914320</t>
  </si>
  <si>
    <t>BCO2201048Q4</t>
  </si>
  <si>
    <t>JIAI680731FV4</t>
  </si>
  <si>
    <t>UIN091030KI3</t>
  </si>
  <si>
    <t>AOVJ861117UW1</t>
  </si>
  <si>
    <t>ACO2311249M9</t>
  </si>
  <si>
    <t>APS201215JT8</t>
  </si>
  <si>
    <t>VAHR700426L28</t>
  </si>
  <si>
    <t>TOLE251072Q74</t>
  </si>
  <si>
    <t>HMA0511194F3</t>
  </si>
  <si>
    <t>BOSA910907FL2</t>
  </si>
  <si>
    <t>SASC900126DU8</t>
  </si>
  <si>
    <t>PEML910826RJ6</t>
  </si>
  <si>
    <t>GRU171010S91</t>
  </si>
  <si>
    <t>DTP1811202Z7</t>
  </si>
  <si>
    <t>CARE800423I65</t>
  </si>
  <si>
    <t>ROPC0005241U8</t>
  </si>
  <si>
    <t>AUN0812172P7</t>
  </si>
  <si>
    <t>NAS940126T75</t>
  </si>
  <si>
    <t>REMH6610099M6</t>
  </si>
  <si>
    <t>RAS0411233Y1</t>
  </si>
  <si>
    <t>GACL660925GGA</t>
  </si>
  <si>
    <t>SOPK931116BQ0</t>
  </si>
  <si>
    <t>MAHS850429G84</t>
  </si>
  <si>
    <t>HEGJ900505CD9</t>
  </si>
  <si>
    <t>CALR721001NE5</t>
  </si>
  <si>
    <t>COF091007M76</t>
  </si>
  <si>
    <t>GSE210521EV1</t>
  </si>
  <si>
    <t>III230125TP3</t>
  </si>
  <si>
    <t>LOGO850308AE2</t>
  </si>
  <si>
    <t>MEDM951017176</t>
  </si>
  <si>
    <t>MEDH921124JT3</t>
  </si>
  <si>
    <t>TAG1003315L7</t>
  </si>
  <si>
    <t>BEM230118J20</t>
  </si>
  <si>
    <t>AIOL710803S66</t>
  </si>
  <si>
    <t>CAHK0112193Z2</t>
  </si>
  <si>
    <t>CMC130509DW8</t>
  </si>
  <si>
    <t>AORA710408992</t>
  </si>
  <si>
    <t>RAAR720622676</t>
  </si>
  <si>
    <t>NAS2209294M6</t>
  </si>
  <si>
    <t>SLA200420NUA</t>
  </si>
  <si>
    <t>BSE1901119R3</t>
  </si>
  <si>
    <t>AAV2303296L2</t>
  </si>
  <si>
    <t>MACC6109132S3</t>
  </si>
  <si>
    <t>PSI1202215B6</t>
  </si>
  <si>
    <t>AALE680801FD7</t>
  </si>
  <si>
    <t>GALA860602UI5</t>
  </si>
  <si>
    <t>HEN140616ST9</t>
  </si>
  <si>
    <t>PRE990204QN2</t>
  </si>
  <si>
    <t>SIDM960914PW5</t>
  </si>
  <si>
    <t>MOMH580414JG2</t>
  </si>
  <si>
    <t>GTL181120EE7</t>
  </si>
  <si>
    <t>DVC831028E29</t>
  </si>
  <si>
    <t>PIVG790210CU4</t>
  </si>
  <si>
    <t>HESY8609165F3</t>
  </si>
  <si>
    <t>BASF990716AC2</t>
  </si>
  <si>
    <t>HETJ771215LS6</t>
  </si>
  <si>
    <t>TMS110405QB3</t>
  </si>
  <si>
    <t>UGR160602122</t>
  </si>
  <si>
    <t>TCR030509G81</t>
  </si>
  <si>
    <t>Calle Paseo De Tulipanes</t>
  </si>
  <si>
    <t>Calle Lauro Aguirre</t>
  </si>
  <si>
    <t>Calle Gregorio Ruiz Velazco</t>
  </si>
  <si>
    <t>Avenida Jardines Eternos</t>
  </si>
  <si>
    <t>Calle Arnulfo M. Valdez</t>
  </si>
  <si>
    <t>Carretera Panamericana Aguascalientes – Zacatecas</t>
  </si>
  <si>
    <t>Av. Prolongación General Ignacio Zaragoza</t>
  </si>
  <si>
    <t>Avenida Aguascalientes Norte</t>
  </si>
  <si>
    <t>Calle Pico De Orizaba</t>
  </si>
  <si>
    <t>Avenida De La Convención De 1914</t>
  </si>
  <si>
    <t>Av Héroe De Nacozari Sur</t>
  </si>
  <si>
    <t>Calle Mina La Negrita</t>
  </si>
  <si>
    <t>Av. Convención Pte.</t>
  </si>
  <si>
    <t>Calle Paseo De San Gerardo</t>
  </si>
  <si>
    <t>Calle Poniente 134</t>
  </si>
  <si>
    <t>Calle Monte Everest</t>
  </si>
  <si>
    <t>Av. Ayuntamiento</t>
  </si>
  <si>
    <t>Andador Bloque D</t>
  </si>
  <si>
    <t>Calle Rincón</t>
  </si>
  <si>
    <t>Calle Canadá</t>
  </si>
  <si>
    <t>Av. Venustiano Carranza</t>
  </si>
  <si>
    <t>Av Convención Sur</t>
  </si>
  <si>
    <t>Calle Fray Servando Teresa de Mier</t>
  </si>
  <si>
    <t>Avenida Prolongación Paseo De La Reforma</t>
  </si>
  <si>
    <t>Calle Franz Schubert</t>
  </si>
  <si>
    <t>Av. Aguascalientes Sur</t>
  </si>
  <si>
    <t>Calle Eucalipto</t>
  </si>
  <si>
    <t>Cerro del Ajusco</t>
  </si>
  <si>
    <t>Calle Juan Pablo II</t>
  </si>
  <si>
    <t>Avenida Periférico de la Juventud</t>
  </si>
  <si>
    <t>Blvd. Periférico de la Juventud</t>
  </si>
  <si>
    <t>Calle Islote</t>
  </si>
  <si>
    <t xml:space="preserve">Calle Paseo de los Caballos </t>
  </si>
  <si>
    <t xml:space="preserve">Av. Conchitas </t>
  </si>
  <si>
    <t>Avenida Insurgentes Sur</t>
  </si>
  <si>
    <t>Avenida Las Américas</t>
  </si>
  <si>
    <t>Carretera 45 Norte</t>
  </si>
  <si>
    <t>Calle Norte 48 A</t>
  </si>
  <si>
    <t>Calle Mariano Escobedo</t>
  </si>
  <si>
    <t>Calle Nogal</t>
  </si>
  <si>
    <t>Calle Plan De Ayutla</t>
  </si>
  <si>
    <t>Calle Quintana Roo</t>
  </si>
  <si>
    <t>Calle Emiliano Zapata</t>
  </si>
  <si>
    <t xml:space="preserve">Blvd. Guadalupano  </t>
  </si>
  <si>
    <t>Calle España</t>
  </si>
  <si>
    <t xml:space="preserve"> Calle Retorno Cerro De La Bufa</t>
  </si>
  <si>
    <t>Av. Lomas De Sotelo</t>
  </si>
  <si>
    <t>Av Mariano Escobedo</t>
  </si>
  <si>
    <t>Blvd. A Loreto</t>
  </si>
  <si>
    <t>Carretera J. Gómez Portugal</t>
  </si>
  <si>
    <t>Calle Prol. San Miguel</t>
  </si>
  <si>
    <t>Av. Vallarta</t>
  </si>
  <si>
    <t>Calle De La Aurora</t>
  </si>
  <si>
    <t>Calle Montes Apalaches</t>
  </si>
  <si>
    <t>Av Adolfo López Mateos Pte.</t>
  </si>
  <si>
    <t>Calle Paseos De San Felipe</t>
  </si>
  <si>
    <t>Calle Hospitalidad</t>
  </si>
  <si>
    <t>Calle Héroe Militar</t>
  </si>
  <si>
    <t>Calle Orquídea</t>
  </si>
  <si>
    <t>Calle Reserva Denali</t>
  </si>
  <si>
    <t>Calle Francisco I. Madero</t>
  </si>
  <si>
    <t>Av. Tecnológico</t>
  </si>
  <si>
    <t>Calle Antiguo Camino A San Ignacio</t>
  </si>
  <si>
    <t>Calle Almería</t>
  </si>
  <si>
    <t>Circuito Antillas</t>
  </si>
  <si>
    <t>Av. Heroe De Nacozari Norte</t>
  </si>
  <si>
    <t>Av Independencia</t>
  </si>
  <si>
    <t>Av. Héroe De Nacozari</t>
  </si>
  <si>
    <t>Calle Principal</t>
  </si>
  <si>
    <t>Calle Álvaro Obregón</t>
  </si>
  <si>
    <t>Av. La Paz</t>
  </si>
  <si>
    <t>Paseo de la Cruz</t>
  </si>
  <si>
    <t xml:space="preserve">Calle Soledad </t>
  </si>
  <si>
    <t xml:space="preserve">Calle Circuito del Obrador </t>
  </si>
  <si>
    <t xml:space="preserve">Calle Mar mediterráneo </t>
  </si>
  <si>
    <t>Av. Paseo de la Cruz</t>
  </si>
  <si>
    <t xml:space="preserve">Av. Camino a Santa Fé </t>
  </si>
  <si>
    <t>Calle Lic. Luis Cabrera</t>
  </si>
  <si>
    <t>Calle Tula</t>
  </si>
  <si>
    <t>Calle Salida Real A Querétaro</t>
  </si>
  <si>
    <t>Calle 13</t>
  </si>
  <si>
    <t>Carretera A San Luis</t>
  </si>
  <si>
    <t>Calle Infantería</t>
  </si>
  <si>
    <t>Calle General Miguel Barragán</t>
  </si>
  <si>
    <t>Calle Amsterdam</t>
  </si>
  <si>
    <t>Calle Emilio Castelar</t>
  </si>
  <si>
    <t>Blv Miguel De La Madrid</t>
  </si>
  <si>
    <t>Calle San Rafael</t>
  </si>
  <si>
    <t>Calle Jesús María Romo</t>
  </si>
  <si>
    <t>Calle Manuel G Escobedo</t>
  </si>
  <si>
    <t>Calle Cordoba</t>
  </si>
  <si>
    <t>Calle Servando Segovia</t>
  </si>
  <si>
    <t>Av. Enrique Olivares Santana</t>
  </si>
  <si>
    <t>Av.Mariano Escobedo</t>
  </si>
  <si>
    <t>Calle Valle De Guadalupe</t>
  </si>
  <si>
    <t>Av. De Las Fuentes</t>
  </si>
  <si>
    <t>Avenida Benjamín De La Mora</t>
  </si>
  <si>
    <t>Calle Jesús Díaz De León</t>
  </si>
  <si>
    <t>San Esteban</t>
  </si>
  <si>
    <t>Calle Valle Del Roble</t>
  </si>
  <si>
    <t>Av. Del Derecho</t>
  </si>
  <si>
    <t>Carretera A San Luis Potosí</t>
  </si>
  <si>
    <t>Av. López Mateos Sur</t>
  </si>
  <si>
    <t>Calle Encarnación Payen</t>
  </si>
  <si>
    <t>Calle 4</t>
  </si>
  <si>
    <t>Calle Rio Sena</t>
  </si>
  <si>
    <t>Calle Benito Juárez</t>
  </si>
  <si>
    <t>Calle Delicias</t>
  </si>
  <si>
    <t>Av. De Los Maestros</t>
  </si>
  <si>
    <t>Calle Rafael García Macías</t>
  </si>
  <si>
    <t>Calle Taletec</t>
  </si>
  <si>
    <t>Blvd Guadalupano</t>
  </si>
  <si>
    <t>Av. Agostaderito</t>
  </si>
  <si>
    <t>Calle Prolongación Mariano Hidalgo</t>
  </si>
  <si>
    <t>Boulevard Adolfo López Mateos</t>
  </si>
  <si>
    <t>Av. De La Convención Norte</t>
  </si>
  <si>
    <t>Calle Gente Buena</t>
  </si>
  <si>
    <t>Blvd. A Zacatecas</t>
  </si>
  <si>
    <t>Calle Vivero Del Prado</t>
  </si>
  <si>
    <t>Luis Gil</t>
  </si>
  <si>
    <t>Av.Fuentes Del Lago</t>
  </si>
  <si>
    <t>Sierra De Tapalpa</t>
  </si>
  <si>
    <t>Gabriel Mancera</t>
  </si>
  <si>
    <t>Valle Del Mezquital</t>
  </si>
  <si>
    <t>Calle Grecia</t>
  </si>
  <si>
    <t>Calle Cipres</t>
  </si>
  <si>
    <t>Calle Diego Rivera</t>
  </si>
  <si>
    <t>Avenida Carolina Villanueva De García</t>
  </si>
  <si>
    <t>Calle Agustín Yáñez</t>
  </si>
  <si>
    <t>Calle Osa Mayor</t>
  </si>
  <si>
    <t>Calle Aquiles Serdán</t>
  </si>
  <si>
    <t>Paseo De Los Pinos</t>
  </si>
  <si>
    <t>Jardines De Versalles</t>
  </si>
  <si>
    <t>Calle Francisco Contreras</t>
  </si>
  <si>
    <t>Calle Bosques De Los Laureles</t>
  </si>
  <si>
    <t>Calle Ahualulco</t>
  </si>
  <si>
    <t>Calle Esperanza</t>
  </si>
  <si>
    <t>Calle La Esperanza</t>
  </si>
  <si>
    <t>Boulevard Peña Flor</t>
  </si>
  <si>
    <t>Calle C. Gral. Ignacio Zaragoza</t>
  </si>
  <si>
    <t>Cerrada Segunda Privada Huanusco</t>
  </si>
  <si>
    <t>Calle Tenancingo</t>
  </si>
  <si>
    <t>Calle Fray Junípero Serra</t>
  </si>
  <si>
    <t>Calle Níspero</t>
  </si>
  <si>
    <t>Calle Paseo De Yahulica</t>
  </si>
  <si>
    <t>Av. J Barros Sierra</t>
  </si>
  <si>
    <t>Av. Santa Fe</t>
  </si>
  <si>
    <t>Av. Insurgentes Sur</t>
  </si>
  <si>
    <t>Calle Arellano</t>
  </si>
  <si>
    <t>Avenida Bonampak</t>
  </si>
  <si>
    <t>Calle Peña</t>
  </si>
  <si>
    <t>Calle Libertad</t>
  </si>
  <si>
    <t>Calle David Guzmán Hernández</t>
  </si>
  <si>
    <t>Avenida Mariano Escobedo</t>
  </si>
  <si>
    <t>Calle Prol. Libertad</t>
  </si>
  <si>
    <t>Calle Troje San Bartolo</t>
  </si>
  <si>
    <t>Boulevard José María Chávez</t>
  </si>
  <si>
    <t>Calle Antonio Leal Y Romero</t>
  </si>
  <si>
    <t>Calle Guillermo Prieto</t>
  </si>
  <si>
    <t>Avenida De La Convención</t>
  </si>
  <si>
    <t>Calle Castaño</t>
  </si>
  <si>
    <t>Bodegas 5 y 6</t>
  </si>
  <si>
    <t>KM0900</t>
  </si>
  <si>
    <t>KM 1.3</t>
  </si>
  <si>
    <t>KM 2</t>
  </si>
  <si>
    <t>Manzana 559 Lote 17</t>
  </si>
  <si>
    <t>SM6 M1 LT1 5TO PISO</t>
  </si>
  <si>
    <t>Villa De Bugambilias</t>
  </si>
  <si>
    <t>San Telmo</t>
  </si>
  <si>
    <t>Residencial Pulgas Pandas Norte</t>
  </si>
  <si>
    <t>Jardines De La Concepción 2ª Sección</t>
  </si>
  <si>
    <t>Robinson</t>
  </si>
  <si>
    <t>Industrial Vallejo</t>
  </si>
  <si>
    <t>Barrio Del Encino</t>
  </si>
  <si>
    <t>Paseo De Las Lomas</t>
  </si>
  <si>
    <t>Versalles 1a. Sección</t>
  </si>
  <si>
    <t>Hacienda Nueva</t>
  </si>
  <si>
    <t>Santa Eduwiges</t>
  </si>
  <si>
    <t>Ojo Caliente</t>
  </si>
  <si>
    <t>Villa Campestre San José del Monte</t>
  </si>
  <si>
    <t>Loreto</t>
  </si>
  <si>
    <t>La Joyita</t>
  </si>
  <si>
    <t>Santa María La Ribera</t>
  </si>
  <si>
    <t xml:space="preserve">Barrio De Guadalupe </t>
  </si>
  <si>
    <t>San Bernardino</t>
  </si>
  <si>
    <t>Lázaro Cárdenas</t>
  </si>
  <si>
    <t>Nazario Ortiz Garza</t>
  </si>
  <si>
    <t>Lomas Hermosa</t>
  </si>
  <si>
    <t>Jardines Del Sol</t>
  </si>
  <si>
    <t>Paseos Gómez Portugal</t>
  </si>
  <si>
    <t>Real Del Sol</t>
  </si>
  <si>
    <t>Villa De Nuestra Sra De La Asunc Sect Encino</t>
  </si>
  <si>
    <t>Lomas Del Campestre 1A Sección</t>
  </si>
  <si>
    <t>Circunvalación Pte.</t>
  </si>
  <si>
    <t>Paseos De Aguascalientes</t>
  </si>
  <si>
    <t>Otra No Especificada en el Catalogo</t>
  </si>
  <si>
    <t>El Dorado 1ra Seccion</t>
  </si>
  <si>
    <t>Santa Mónica</t>
  </si>
  <si>
    <t>Villas de Nuestra Señora de la Asunción Sector Encino</t>
  </si>
  <si>
    <t>Villas del Pilar</t>
  </si>
  <si>
    <t>Barrio La Palmita</t>
  </si>
  <si>
    <t>Valle De Los Cactus</t>
  </si>
  <si>
    <t>Mujeres Ilustres</t>
  </si>
  <si>
    <t>Arcos Vallarta</t>
  </si>
  <si>
    <t>Santa María Acuitlapilco</t>
  </si>
  <si>
    <t>Heroes</t>
  </si>
  <si>
    <t>Lomas De Tecamachalco</t>
  </si>
  <si>
    <t>Florida</t>
  </si>
  <si>
    <t>Rinconada Santa Mónica</t>
  </si>
  <si>
    <t>Fracc. Las Fuentes</t>
  </si>
  <si>
    <t>Agua Blanca Industrial</t>
  </si>
  <si>
    <t>Real De Medinas</t>
  </si>
  <si>
    <t>Fracc. Colinas Del Rio</t>
  </si>
  <si>
    <t>Pocitos</t>
  </si>
  <si>
    <t xml:space="preserve">José López Portillo </t>
  </si>
  <si>
    <t>Arcos de Guadalupe</t>
  </si>
  <si>
    <t>Barrio Mineros</t>
  </si>
  <si>
    <t>Olinda</t>
  </si>
  <si>
    <t>Fundadores</t>
  </si>
  <si>
    <t>Merced Gómez</t>
  </si>
  <si>
    <t>Nueva Castilla</t>
  </si>
  <si>
    <t>Las Águilas</t>
  </si>
  <si>
    <t>Rio San Pedro</t>
  </si>
  <si>
    <t>Villas De La Universidad</t>
  </si>
  <si>
    <t>Lomas Del Cobano</t>
  </si>
  <si>
    <t xml:space="preserve"> Buenos Aires</t>
  </si>
  <si>
    <t>Bosques Del Prado Ote.</t>
  </si>
  <si>
    <t>Fidel Velázquez</t>
  </si>
  <si>
    <t>Loma Verde</t>
  </si>
  <si>
    <t>Bosques De Campestre</t>
  </si>
  <si>
    <t>Valladolid</t>
  </si>
  <si>
    <t>Ciudad Del Sol</t>
  </si>
  <si>
    <t>Canteras De San José</t>
  </si>
  <si>
    <t>Jardines De Las Fuentes</t>
  </si>
  <si>
    <t>La Barranca De Guadalupe</t>
  </si>
  <si>
    <t>Canteras De San Javier</t>
  </si>
  <si>
    <t>Santa Fe La Loma</t>
  </si>
  <si>
    <t xml:space="preserve">Santa Fe Cuajimalpa </t>
  </si>
  <si>
    <t>CANCUN</t>
  </si>
  <si>
    <t>Villas De San Nicolas</t>
  </si>
  <si>
    <t>Trojes De San Cristóbal</t>
  </si>
  <si>
    <t>Altavista</t>
  </si>
  <si>
    <t>Jardines De Santa Elena II Sección</t>
  </si>
  <si>
    <t>Bajío De Las Palmas</t>
  </si>
  <si>
    <t>Jardines De La Concepción 2</t>
  </si>
  <si>
    <t>Villa De Álvarez</t>
  </si>
  <si>
    <t>Pabellón De Arteaga</t>
  </si>
  <si>
    <t>Gustavo A Madero</t>
  </si>
  <si>
    <t>Xochitepec</t>
  </si>
  <si>
    <t>San Francisco De Los Romo</t>
  </si>
  <si>
    <t>San Miguel De Allende</t>
  </si>
  <si>
    <t>Bahía De Banderas</t>
  </si>
  <si>
    <t>Chimalhuacán</t>
  </si>
  <si>
    <t>Tultitlan</t>
  </si>
  <si>
    <t>Actividad Económica: Administración y supervisión de construcción de inmuebles comerciales, institucionales y de servicios; Construcción de obras de urbanización. Objeto Social: La ejecución de toda clase de construcciones, edificaciones, estructuras, excavaciones, demoliciones y montajes de instalaciones industriales, sean eléctricas, hidráulicas, neumáticas, sanitarias e incluyendo planificación, proyecto y construcción de toda clase de obras de fraccionamientos. Entre otros.</t>
  </si>
  <si>
    <t>Actividad Económica: Asalariado; Otros trabajos especializados para la construcción; Otras construcciones de ingeniería civil u obra pesada; Comercio al por menor en ferreterías y tlapalerías; Comercio al por mayor de otros materiales para la construcción, excepto de madera; Comercio al por mayor de cemento, tabique y grava; Comercio al por menor de artículos de papelería; Comercio al por menor de computadoras y sus accesorios.</t>
  </si>
  <si>
    <t>Actividad Económica: Comercio al por mayor de otras materias primas para otras industrias; Comercio al por mayor de materiales metálicos; Comercio al por mayor de equipo y material eléctrico; Comercio al por mayor de maquinaria y equipo para la industria manufacturera; Comercio al por mayor de otra maquinaria y equipo de uso general; Reparación y mantenimiento de maquinaria y equipo industrial. Objeto Social: Manufactura, maquila y fabricación de toda clase de artículos, artefactos, aparatos, maquinaria, accesorios, refacciones de metal y servicios, principalmente de hierro o de otros materiales para la industria y comercio en general. Entre otros.</t>
  </si>
  <si>
    <t>Actividad Económica: alquiler de mesas, sillas, vajillas y similares; Comercio al por menor de platas y flores naturales, arreglos florales y frutales, coronas funerarias, naturalezas muertas; Servicios de preparación de alimentos para ocasiones especiales.</t>
  </si>
  <si>
    <t>Actividades Comerciales: comercio al por menor de semillas y granos alimenticios, especias y chiles secos; Comercio al por menor en tiendas de abarrotes, ultramarinos y misceláneas; Comercio al por menor de carnes rojas; Comercio al por menor de frutas y verduras frescas; Comercio al por menor de artículos para la limpieza; Comercio al por menor de leche procesada, otros productos lácteos y embutidos; Comercio al por menor de huevos de gallina y de otras aves; Comercio al por menor de pescados y mariscos; Comercio al por menor en ferreterías y tlapalerías; Comercio al por menor de computadoras y sus accesorios; Comercio al por menor de enseres electrodomésticos menores y aparatos de línea blanca; Comercio al por menor de blancos; Comercio al por menor de artículos de mercería y bonetería; Comercio al por menor calzado, agujetas, tintas, plantillas, accesorios del calzado; Comercio al por menor de juguetes, bicicletas, triciclos y partes para bicicletas y triciclos; Comercio al por menor de artículos de papelería; Comercio al por menor de muebles para el hogar; Comercio al por menor de materiales primas para repostería; Comercio al por menor de cristales y sus piezas sueltas, loza y utensilios de cocina de cerámica y plástico; Comercio al por menor de mascotas, medicamentos, accesorios y otros productos; Comercio al por menor de aceites y grasas lubricantes de uso industrial, aditivos y similares para vehículos de motor; Comercio al por menor de aparatos ortopédicos. Objeto Social: Comprar, vender, producir, procesar, distribuir, y/o comercializar al por menor: carnes rojas, carne de aves, pescados y mariscos; frutas y verduras el cualquiera de sus prestaciones; semillas, granos alimenticios, especias y chiles; leche, productos lácteos y embutidos; dulces y materias primas para repostería; hielo, paletas de hielo y helados; bebidas no alcohólicas; blancos, artículos de mercería y bonetería; accesorios de vestir y bisutería; productos naturistas, medicamentos homeopáticos y de complementos alimenticios; artículos y aparatos deportivos; artículos desechables; aparatos electrodomésticos y aparatos de línea blanca; mobiliario, equipo y accesorios de computo; artículos de ferreterías y tlapalerías; artículos de limpieza; partes y refacciones nuevas para automóviles; aceites, grasas, lubricantes, aditivos y similares para vehículos de motos; y en general representar, importar y exportar todo tipo de productos y alimentos, de cualquier índole. Entre otros.</t>
  </si>
  <si>
    <t>Actividad Económica: Reparación y mantenimiento de otros artículos para el hogar y personales; Administración y supervisión de construcción de obras para el tratamiento, distribución y suministro de agua, drenaje y riego. Objeto Social: Comercialización, reparación, importación y exportación de equipos electromecánicos, agrícolas e industrial. Entre otros.</t>
  </si>
  <si>
    <t>Actividad Económica: Comercio al por mayor de equipo y accesorios de cómputo; Comercio al por mayor de equipo y material eléctrico, Comercio al por mayor de artículos de papelería para uso escolar y de oficina; Coomercio al por mayor de mobiliario y equipo de oficina; Comercio al por menor en ferreterías y tlapalerías; Reparación y mantenimiento de maquinaria y equipo comercial y de servicios; Administración y supervisión de construcció de obrtas para el tratamiento, distribució y suministro de agua, drenaje y riego; Comercio al por mayor de otros productos textiles; Otros intermediarios de comercio al por mayor; Comercio al por mayor de abarrotes. Objeto Social: La comercialización y/o intermediación y distribución en su más amplio sentido de todo tipo de consumibles y equipo de oficina, entre ellos toners y papel, computadoras, impresoras, refacciones, higiénicos, partes y accesorios para computadora, muebles y artículos de oficina, medios de almacenamiento, etcétera.</t>
  </si>
  <si>
    <t>Actividad Económica: Agencias de publicidad; Socio o accionista; Distribución de material publicitario; Agencias de anuncios publicitarios; Agencias de representación de medios; Otros servicios de publicidad; Agencias de compra de medios a petición del cliente; Agencias de relaciones publicas; Servicios de estudio fotográfico; Alquiler de equipo de computo y de otras maquinas y mobiliario de oficina; Comercio al por mayo de artículos de papelería par uso escolar y de oficina; Comercio al por mayor de calzadoActividad Económica: Agencias de publicidad; Socio o accionista; Agencias de relaciones publicas; Servicios de estudio fotográfico; Otros servicios de publicidad; Agencias de compra de medios a petición del cliente; Distribución de material publicitario; Agencias de anuncios publicitarios; Agencias de representación de medios; Servicios de preparación de alimentos para ocasiones especiales; Servicios de investigación de mercados y encuestas de opinión publica; Agencias de publicidad que operan por correo directo; Alquiler de equipo de computo y de otras maquinas y mobiliario de oficina; Edición de software, excepto a través de internet; Comercio al por mayor de equipo ya accesorios de computo; Comercio al por mayo de artículos de papelería par uso escolar y de oficina; Comercio al por mayor de ropa; Comercio al por mayor de calzado; Servicios de preparación de alimentos para ocasiones especiales; Servicios de investigación de mercados y encuestas de opinión publica; Comercio al por mayor de otros productos textiles; Comercio al por menor de regalos.</t>
  </si>
  <si>
    <t>Actividad Económica: Jubilado o pensionado; Otros servicios profesionales, científicos y técnicos.</t>
  </si>
  <si>
    <t>Actividad Económica: Servicios de mensajería y paquetería foránea; Otros servicios de intermediación para el transporte de carga; Otros servicios relacionados con el transporte; Otros servicios de almacenamiento con instalaciones especializadas; Servicios de agencias aduanales; Otros servicios de consultoría científica y técnica. Objeto Social: Planeación, presentación y ejecución de servicios, como transporte de carga, almacenamiento, importación, exportación, carga, descarga, descarga y traslado de mercancía. Entre otros.</t>
  </si>
  <si>
    <t>Actividad Económica: Servicios de contabilidad y auditoria; Instalaciones de sistemas de aire acondicionado y calefacción; Instalaciones eléctricas en construcciones; Trabajos de pintura y otros cubrimientos de paredes.</t>
  </si>
  <si>
    <t>Actividad Económica: Otros servicios relacionados con el transporte aéreo; Otros servicios profesionales, científicos y técnicos. Objeto Social: La compra, venta, distribución, comercialización, instalación, importación y exportación de equipos, herramientas, refacciones y accesorios dela industria aeronáutica. Entre otros.</t>
  </si>
  <si>
    <t>Actividad Económica: Confección en serie de uniformes (escolares, industriales, etc.) y ropa de trabajo; Socio o accionista.</t>
  </si>
  <si>
    <t>Actividad Económica: Servicios de comedor para empresas e instituciones.</t>
  </si>
  <si>
    <t>Actividad Económica: Fabricación de otros instrumentos de navegación, medición, médicos y de control. Objeto Social: La compra, venta, distribución, importación, exportación, alquiler, reparación y fabricación de toda clase de aparatos de precisión y sus accesorios, tales como medidores para fluidos y sus piezas sueltas. Entre otros.</t>
  </si>
  <si>
    <t>Actividad Económica: Otros servicios de consultoría científica y técnica. Objeto Social: Prestación de servicios de certificación y capacitación en sistemas de gestión así como la venta de software, publicaciones, libros y normas. Entre otros.</t>
  </si>
  <si>
    <t>Actividad Económica: Comercio al por mayor de maquinaria y equipo agropecuario, forestal y para la pesca; Construcción de sistemas de riego agrícola; Construcción de obras para el tratamiento, distribución y suministro de agua y drenaje; Construcción de vivienda unifamiliar; Construcción de inmuebles comerciales, institucionales y de servicios; Comercio al por mayor de otros materiales para la construcción, excepto de madera; Asalariado; Alquiler de oficinas y locales comerciales.</t>
  </si>
  <si>
    <t>Actividad Económica: Comercio al por mayor de carnes rojas; Comercio al por menor de carnes rojas; Comercio al por menor en tiendas de abarrotes, ultramarinos y miscelánes; Comercio al por menor de carnes de aves; Comercio al por menor de leche procesada, otros productos lácteos y embutidos; Comercio al por menor de huevos de gallina y de otras aves; Comercio al por menor de pescados y mariscos; Comercio al por menor de frutas y verduras frescas.</t>
  </si>
  <si>
    <t>Actividad Economica: Otras construcciones de ingeniería civil u obra pesada; Trabajos de pintura y otros cubrimientos de paredes; Socio o accionista; Instalación de productos de carpintería; Instalaciones eléctricas en construcciones; Fabricación de productos de herrería; Otros trabajos especializados par al construcción; Otras instalaciones y equipamiento en construcciones; Instalaciones de sistemas centrales de aire acondicionado y calefacción.</t>
  </si>
  <si>
    <t>Actividad Económica: Construcción de inmuebles comerciales, institucionales y de servicios; Otras construcciones de ingeniería civil u obra pesada; Otras construcciones de ingeniería civil u obra pesada; Construcción de obras de urbanización. Objeto Social: El diseño, planeación, proyección y ejecución de todo tipo de obra civil, arquitectónicamente, industrial, instalaciones eléctricas, hidráulicas, sanitarias, e gas así como la urbanización, remodelación, conservación y mantenimiento de todo tipo de obra publica, así como de la iniciativa privada. entre otros.</t>
  </si>
  <si>
    <t>Actividad Económica: Transporte de pasajeros en taxis de ruleteo; Comercio al por menor de artesanías.</t>
  </si>
  <si>
    <t>Actividad Económica: Servicios de contabilidad y auditoria; Asalariado.</t>
  </si>
  <si>
    <t>Actividad Económica: Comercio al por menor de computadoras y sus accesorios; Reparación y mantenimiento de otro equipo electrónico y de equipo de precisión; Socio o accionista.</t>
  </si>
  <si>
    <t xml:space="preserve">Actividad Económica: Transporte escolar y de personal; Asalariado; Socio o accionista; Alquiler de oficinas y locales comerciales. </t>
  </si>
  <si>
    <t>Actividad Económica: Comercio al por menor de alfombras, tapetes, gobelinos, tapices, linóleos, cortinas, persianas y similares.</t>
  </si>
  <si>
    <t>Actividad Económica: Edición de software, excepto a través de internet; Otros servicios de publicidad. Objeto Social: La compra, venta, importación, exportación, comercialización, de productos alimenticios, bebidas, naturales, complementos alimenticios, productos de cuidados personales, productos de nutrición, en general de toda clase de artículos, productos o materiales y equipos para la alimentación, si como sus derivados, y todo lo relacionado con el ramo de la alimentación nutricional para el ser humano. Entre otros.</t>
  </si>
  <si>
    <t>Actividad Económica: Promotores de espectáculos, artísticos, deportivos y similares que no cuentan con instalaciones para presentarlos. Objeto Social: Casa musical y discográfica. Entre otros.</t>
  </si>
  <si>
    <t>Actividad Económica: Comercio al por menor de pintura (excepto en aerosol), recubrimientos, barnices, brochas, materiales y accesorios para pintura no artística; Comercio al por menor en ferretería y tlapalería.</t>
  </si>
  <si>
    <t>Actividad Económica: Servicios de contabilidad y auditoria; Otros servicios relacionados con la contabilidad. Objeto Social: Servicios de apoyo a los negocios. Entre otros.</t>
  </si>
  <si>
    <t>Actividad Económica: Servicios de instalación y mantenimiento de áreas verdes; Comercio al por menor de plantas y flores naturales, arreglos florales y frutales, coronas funerarias, naturalezas muertas; Comercio al por mayor de maquinaria y equipo agropecuario, forestal y para la pesca; Construcción de sistemas de riego agrícola; Comercio al por mayor de equipo y material eléctrico; Construcción de obras de urbanización; Fabricación de estructuras metálicas; Comercio al por mayor de otros materiales para la construcción, excepto de madera; Comercio al por mayor de ropa; Comercio al por mayor de fertilizantes, plaguicidas y semillas para siembra; Comercio al por mayor de otra maquinaria y equipo de uso general.</t>
  </si>
  <si>
    <t>Actividad Económica: Alquiler de mesas, sillas, vajillas y similares; Servicios de preparación de alimentos para ocasiones especiales; Organizadores de convenciones y ferias comerciales e industriales; Comercio al por menor de artículos de papelería. Objeto Social: Organización de eventos públicos y privados, espectáculos, conciertos, en general todo tipo de eventos sociales. Entre otros</t>
  </si>
  <si>
    <t>Actividad Económica: Industrias conexas a la impresión, como la encuadernación y la elaboración de placas, clichés, grabados y otros productos similares; Comercio al por mayor de equipo y accesorios de cómputo; Servicios de consultoría en computación. Objeto Social: Proveer soluciones basadas en tecnología, propias o de terceros, enfocadas a procesos administrativos y legales. Entre otros.</t>
  </si>
  <si>
    <t>Actividad Económica: Comercio al por mayor de abarrotes. Objeto Social: La compra, venta, renta, almacenamiento, importación, exportación, representación, transporte, franquicia, consignación, agencia, distribución y promoción, de todo, género y especie, de mercancías, bienes, productos, partes, accesorios, materias, primas e insumos, que se encuentren dentro de la industria y el comercio, en general, y en especial, productos de la canasta alimenticia, básica y complementarios, perecederos y no perecederos, despensas alimentarias y otros bienes de consumo, además de toda clase de insumos para la elaboración de alimentos, elaborados o semi elaborados; ya sea por cuenta propia de terceros, todo el mayoreo, medio mayoreo y menudeo, en la República mexicana o en el extranjero, y operar como comercializadora cuando cuente con el permiso correspondiente. Entre otros.</t>
  </si>
  <si>
    <t>Actividad Económica: Comercio al por mayor de abarrotes; Comercio al por mayor de frutas y verduras frescas; Comercio al por mayor de productos farmacéuticos; Comercio al por mayor de electrodomésticos menores y aparatos de línea blanca; Comercio al por mayor de juguetes; Comercio al por mayor de equipo y accesorio de cómputo; Comercio al por mayor de mobiliario, equipo e instrumental médico y de laboratorio; Comercio al por mayor de equipo y material eléctrico; Servicios de comedor para empresas e instituciones; Comercio al por mayor de otros productos textiles; Comercio al por menor de juguetes, bicicletas, triciclos y partes para bicicletas y triciclos; Comercio al por mayor de huevo de gallina y de otras aves; Comercio al por mayor de carne y vísceras de pollo y otras aves de corral; Comercio al por mayor de leche. Objeto Social: La comercialización, compra, venta, distribución, transportación, intermediación, representación, consignación, exhibición, almacenamiento, importación y exportación por cuenta propia o de terceros de toda clase productos e insumos alimenticios; así como también la compra, venta, distribución, transportación, intermediación, representación, consignación, exhibición, almacenamiento, importación y exportación de herramientas, materias primas y productos primarios para la producción y procesamiento de alimentos, especialmente los relativos a las frutas y verduras para convertirlos en alimentos en conservas, mermeladas, derivados de frutas, derivados de leche, aderezos, salsas y complementos nutricionales. Entre otros.</t>
  </si>
  <si>
    <t>Actividad Económica: Construcción de obras de urbanización; Construcción de inmuebles comerciales, institucionales y de servicios; Administración y supervisión de construcción de inmuebles comerciales, institucionales y de servicios; Comercio al por mayor de otros materiales para la construcción, excepto de madera; Comercio al por mayor de mobiliario y equipo de oficina; Instalación de señalamientos y protecciones de obras viales; Comercio al por mayor de pintura (Excepto en aerosol); Comercio al por mayor de otra maquinaria y equipo de uso general; Rectificación de motores de automóviles y camiones; Reparación mecánica en general de automóviles y camiones; Reparación de transmisiones de automóviles y camiones; Otras reparaciones mecánicas y eléctricas de automóviles y camiones; Reparación de suspensiones de automóviles y camiones; Comercio al por menor de partes y refacciones nuevas para automóviles, camionetas y camiones; Otros servicios de consultoría científicas y técnica; Cría y engorda de cerdos en patios y lugares distintos de granjas. Objeto Social: La construcción, mejores, remodelación, modificaciones, ampliaciones, compra venta, arrendamiento, subarrendamiento de toda clase de bienes inmuebles. Entre otros.</t>
  </si>
  <si>
    <t>Actividad Económica: Servicios de Estudio fotográfico.</t>
  </si>
  <si>
    <t>Actividad Económica: Alquiler de mesas, sillas, vajillas y similares; Otros servicios de apoyo a los negocios; Alquiler de equipo para el comercio y los servicios; Promotores del sector privado con instalaciones para la presentación de espectáculos artísticos, deportivos y similares; Promotores de espectáculos artísticos, deportivos y similares que no cuentan con instalaciones para presentarlos; Alquiler de Salones para fiestas y convenciones; Administración de bien inmuebles destinado a hospedaje; Centros del sector privado dedicados a la atención médica externa de enfermos mentales y adictos; Servicio de preparación de alimentos para ocasiones especiales. Objeto Social: Ayudar en la salud mental y física a las personas, así como en el tratamiento y rehabilitación de conductas adictivas y padecimientos emocionales, brindando los tratamientos necesarios. Entre otros.</t>
  </si>
  <si>
    <t>Actividad Económica: Elaboración de botanas; Comercio al por mayor de semillas y granos alimenticios, frutas secas, chiles secos y especias (clavo, pimienta azafrán, comino, nuez moscada, canela); Comercio al por mayor de fibras, hilos y telas; Comercio al por mayor de otras materias primas para otras industrias; Comercio al por menor en ferreterías y tlapalerías; Comercio al por menor de materias primas para repostería; Confección en serie de uniformes (escolares, industriales, etc.) y ropa de trabajo. Objeto Social: La compra-venta, fabricación, comisión, consignación, mediación, distribución, representación, negociación, importación, exportación, comercialización, promoción, almacenamiento y transportación de todo tipo de productos derivados del maíz y de todo tipo de artículos, mercancías, bienes, producción, materias primas, maquinarias, insumos que se permitan comercializar y tengan relación directa o indirecta con el objeto social. Entre otros.</t>
  </si>
  <si>
    <t>Actividad Económica: Compañías de seguros no especializadas en seguros de vida; Compañías especializadas en seguros de vida. Objeto Social: funcionar como institución de seguros en los términos de la autorización que el gobierno federal, a través de la Secretaria de Hacienda y Crédito Público le otorgo para participar en seguros: I)de vida; II) de accidentes y enfermedades; III) de daños, en los ramos de responsabilidad civil y riesgos profesionales, marítimo y transportes, incendio, agrícola y de animales, automóviles, crédito exclusivamente en reaseguro, riesgos catastróficos y otros diversos, entre otros.</t>
  </si>
  <si>
    <t>Actividad Económica: Comercio al por menor de gas L.P. en cilindros y para tanques estacionarios. Objeto Social: La distribución, almacenamiento, transporte y suministro de gas licuado de petróleo. Entre otros.</t>
  </si>
  <si>
    <t>Actividad Económica: Administración de aeropuertos y helipuertos. Objeto Social: La prestación del servicio de transporte público aéreo nacional regular, nacional no regular, internacional regular, internacional no regular y privado comercial de pasajeros, carga o correo, taxi aéreo nacional e internacional, de pasajero y carga, servicio de asistencia en tierra para terceros y explotación de todas las concesiones y permisos que otorga la Secretaria de comunicaciones y Transportes a través de la Dirección General de Aeronáutica Civil. Entre otras.</t>
  </si>
  <si>
    <t>Actividad Económica: Remolque de vehículos de motor; Otros servicios relacionados con el transporte; Otros servicios de intermediación para el transporte de carga. Objeto Social: Prestar servicio de grúa, transporte especializado de carga, arrastre, acarreo y levantamiento de vehículos. Entre otros.</t>
  </si>
  <si>
    <t>Actividad Económica: Edición de software, excepto a través de internet; Servicios de consultoría en computación; Otros servicios de consultoría científica y técnica. Objeto Social: Prestar servicios de consultoría, capacitación y desarrollo de sistemas. Entre otros.</t>
  </si>
  <si>
    <t>Actividad Económica: Servicios de administración de inmuebles. Objeto Social: La compra, venta, arrendamiento, maquila, toma en deposito, fabricación, instalación, importación y exportación, por cuenta propia o de terceros, artículos y materiales para la construcción permitidos por las leyes mexicanas ya sean de procedencia nacional o del extranjero. Entre otros.</t>
  </si>
  <si>
    <t>Actividad Económica: Comercio al por mayor de maquinaria y equipo para otros servicios y para actividades comerciales; Comercio al por mayor de otras materias primas para otras industrias; Comercio al por mayor de otra maquinaria y equipo de uso general. Objeto Social: Compra venta y distribución de productos químicos y equipos para tratamiento de aguas, equipos de cloración, bombas, manómetros, maquinaria en general, filtros e instrumentos. Entre otros.</t>
  </si>
  <si>
    <t>Actividad Económica: Asalariado; Comercial al por mayor de abarrotes; Trabajos de albañilería; Instalaciones hidrosanitarias y de gas en construcciones; Instalaciones de sistemas centrales de aire acondicionado y calefacción; Otras instalaciones y equipamiento en construcciones; Trabajos de pintura y otros cubrimientos de paredes; Instalación de productos de carpintería; Otros trabajos de acabados en edificaciones; Moldeo por función de todo tipo de piezas a partir de hierro y acero producidos en otro establecimiento; Comercio al por mayor de carnes rojas; Comercio al por mayor de pescados y mariscos frescos, secos, salados y congelados; Comercio al por mayor de fruta y verduras frescas; Comercio al por mayor de huevo de gallina y de otras aves; Comercio al por mayor de semillas y granos alimenticios, frutas secas, chiles secos y especias (clavos, pimienta, azafrán, comino, nuez moscada, canela); Comercio al por mayor de leche; Comercio al por mayor de productos lácteos, como crema, mantequilla, yogur, queso; Comercio al por mayor de pan y pasteles y otros productos de panadería; Comercio al por mayor de botanas y frituras, como papas fritas, chicharrones de harina y de cerdo, tostadas, cacahuates, semillas fritas, palomitas de maíz; Comercio al por mayor de agua purificada y hielo; Comercio al por mayor de bebidas refrescantes; Comercio al por mayor de fibras, hilos y telas; Comercio al por mayor de blancos; Comercio al por mayor de otros productos textiles; Comercio al por mayor de ropa; Comercio al por mayor de calzado; Comercio al por mayor de productos farmacéuticos; Comercio al por mayor de artículos de perfumería; Comercio al por mayor de joyería, orfebrería, piezas artísticas u ornamentales de oro; Comercio al por mayor de artículos de joyerías y otros accesorios de vestir; Comercio al por mayor de juguetes; Comercio al por mayor de artículos y aparatos deportivos; Comercio al por mayor de artículos de papelería para uso escolar y de oficina; Comercio al por mayor de libros; Comercio al por mayor de electrodomésticos menores y aparatos de línea blanca; comercio al por mayor de fertilizantes, plaguicidas y semillas para siembra; Comercio al por mayor de medicamentos veterinarios y alimentos para animales; Comercio al por mayor de cemento, tabique y grava; Comercio al por mayor de otros materiales para la construcción, excepto de madera; Comercio al por mayor de materiales metálicos; Comercio al por mayor de productos químicos para uso industrial; Comercio al por mayor de envases, papel y cartón; Comercio al por mayor de madera; Comercio al por mayor de equipo y material eléctrico; Comercio al por mayor de pintura (Excepto en aerosol); Comercio al por mayor de vidrios y espejos; Comercio al por mayor de otras materias primas para otras industrias; Comercio al por mayor de maquinaria y equipo agropecuario, forestal y para pesca; Comercio al por mayor de maquinaria y equipo para la construcción y la minería; Comercio al por mayor de maquinaria y equipo para la industria manufacturera; Comercio al por mayor de equipo de telecomunicaciones, fotografía y cinematografía; Comercio al por mayor de artículos y accesorios para diseño y pintura artística; Comercio al por mayor de mobiliario, equipo e instrumental medico y de laboratorio; Comercio al por mayor de equipo y accesorios de computo; Comercio al por mayor de mobiliario y equipo de oficina; Comercio al por mayor de otra maquinaria y equipo de uso general; Comercio al por mayor de carrocerías, cajas de carga, remolques y semirremolques; Otros intermediarios de comercio al por mayor; Comercio al por menor de juguetes, bicicletas, triciclos y partes para bicicletas y triciclos; Comercio al por menor de instrumentos musicales y sus accesorios; Comercio al por menor de regalos; Comercio al por menor de artesanías; Comercio al por menor de ataúdes; Comercio al por menor en ferreterías y tlapalerías; Comercio al por menor de artículos para la limpieza; Comercio al por menor de automóviles y camionetas usados y comercio integrado de automóviles y camiones usados, y a la compra, venta y consignación  de automóviles y camionetas; Comercio al por menor de motocicletas al por menor de motocicletas, bicimootos, motonetas y motocicletas acuáticas y sus refacciones; Comercio al por menor de gasolina y diésel; Comercio al por menor de aceites y grasas lubricantes de uso industrial, aditivos y similares para vehículos de motor; Otro autotransporte loca de carga general; Servicio de mudanzas; Transporte escolar y de personal; Alquiler de automóviles con chofer; Otros servicios de almacenamiento general sin instalaciones especializadas; Edición de software, excepto a través de internet; Procesamiento electrónico de información, hospedaje de paginas web y otros servicios relacionados; Inmobiliarias y corredores de bienes raíces; Alquiler de automóviles sin chofer; Alquiler de aparatos eléctricos y electrónicos para el hogar; Alquiler de mesas, sillas, vajillas y similares; alquiler de equipo para el comercio y los servicios; Alquiler de instrumentos musicales; Alquiler de otros artículos para el hogar; Alquiler de maquinaria para construcción, minería y actividades forestales; Alquiler de equipo de computo y de otras maquinas y mobiliario de oficina; Alquiler de maquinaria y equipo agropecuario, pesquero y para la industria de la transformación; Agencias de viajes; Servicios de investigación y de protección y custodia, excepto mediante monitoreo; Servicios de protección y custodia mediante el monitoreo de sistema de seguridad; Servicios de control y exterminación de plagas; Servicios de limpieza de inmuebles; Otros servicios de limpieza; Organizaciones de convenciones y ferias comerciales e industriales; Otros servicios de apoyo a los negocios; Manejo de desechos no peligrosos y servicios de remediación a zonas dañadas por desecho no peligrosos; Servicios de preparación de alimentos para ocasiones especiales; Reparación mecánica en general de automóviles y camiones; Baños Públicos; Lavandería y tintorerías.</t>
  </si>
  <si>
    <t>Actividad Económica: Otras construcciones de ingeniería civil u obra pesada; Servicios de consultoría en administración; Reparación y mantenimiento de maquinaria y equipo industrial; Instalaciones de sistemas centrales de aire acondicionado y calefacción; Comercio al por mayor de otros materiales para la construcción, excepto de madera; Comercio al por menor en ferreterías y tlapalerías; Trabajos de pintura y otros cubrimientos de paredes; Trabajos de albañilería; Construcción de obras para el tratamiento, distribución y suministro de agua y drenaje; Comercio al por mayor de otra maquinaria y equipo de uso general; Comercio al por mayor de maquinaria y equipo para otros servicios y para actividades comerciales; Fabricación de concreto; Otros intermediarios de comercio al por mayor. Objeto Social: Compraventa, promoción, representación, distribución, consignación, comisión, mediación, importación, exportación, construcción y comercio en general, de todo tipo de mercancías nacionales y extranjeras. Entre otras.</t>
  </si>
  <si>
    <t>Actividad Económica: Instalaciones eléctricas en construcciones; Alquiler de equipo para levantar, mover y acomodar materiales; Servicios de ingeniería. Objeto Social: La realización de proyectos, estudios de energías renovables y sustentables, de generación, transmisión y distribución de energía solar, eléctrica, eólica, geotérmica, hidráulica, nuclear y térmica. Entro otros.</t>
  </si>
  <si>
    <t>Actividad Económica: Comercio al por menor de artículos para la limpieza; Comercio al por mayor de pintura (Excepto en aerosol); Comercio al por mayor de productos químicos para uso industrial; Comercio al por mayor de calzado ; Comercio al por mayor de otros materiales para la construcción, excepto de madera; Comercio al por mayor de maquinaria y equipo agropecuario, forestal y para la pesca; Comercio al por mayor de maquinaria y equipo para la construcción y la minería; Comercio al por mayor de maquinaria y equipo para la industria manufacturera; Comercio al por mayor de mobiliario, equipo e instrumental médico y de laboratorio ; Comercio al por mayor de maquinaria y equipo para otros servicios y para actividades comerciales; Venta al por mayor por comisión y consignación; Comercio al por mayor de ropa; Comercio al por menor en ferreterías y tlapalerías; Comercio al por menor de pintura (excepto en aerosol), recubrimientos, barnices, brochas, materiales y accesorios para pintura no artística; Comercio al por menor de artículos de mercería y bonetería; Comercio al por mayor de mobiliario y equipo de oficina; Comercio al por mayor de otra maquinaria y equipo de uso general; Servicios de instalación y mantenimiento de áreas verdes; Instalación de señalamientos y protecciones de obras viales; Alquiler de maquinaria para construcción, minería y actividades forestales. Objeto Social: La compra, venta, importación, exportación, distribución, almacenamiento y comercialización de productos de cualquier tipo. Entre otros.</t>
  </si>
  <si>
    <t>Actividad Económica: Agencias de publicidad; Otros intermediarios de comercio al por mayor; Fabricación de anuncios publicitarios de todo tipo de material, como anuncios y toldos, luminosos, carteleras espectaculares, anuncios electrónicos, rotagraphics, unipolares, de neón; Diseño grafico; Organizaciones de convenciones y ferias comerciales e industriales. Objeto Social: Compraventa, importación, exportación, distribución, explotación, consignación, intermediación, difusión, operación, producción y la comercialización en general, por si o a través de terceros, de artículos impresos, como carteleras, cajas con iluminación interior, publicidad exterior, fija y ambulatoria, etiquetas, posters, revistas, papeles, lonas, viniles y sustratos en general, tintas, refacciones, materiales, maquinaria, accesorios para las artes graficas en general, además de las actividades conexas al mismo objeto. Entre otros.</t>
  </si>
  <si>
    <t>Actividad Económica: Servicios de contabilidad y auditoria. Objeto Social: Todos los trabajos propios de la profesión de contador publico, incluyendo los de auditoria, los de organización y administración contable. Los de carácter fiscal, los de teneduría  de libros, etc. Entre otros.</t>
  </si>
  <si>
    <t>Actividad Económica: Servicios de comedor para empresas e instituciones; Comercio al por mayor de semillas y granos alimenticios, frutas secas, chiles secos y especias (clavos, pimienta, azafrán, comino, nuez moscada, canela); Comercio al por mayor de abarrotes; Comercio al por mayor de leche; Preparación y venta de comida y antojitos en general; Otros servicios de apoyo a los negocios; Comercio al por mayor de frutas y verduras frescas; Comercio al por mayor de productos lácteos, como crema, mantequilla, yogur, queso; Comercio al por mayo de carnes rojas; Comercio al por mayor de embutidos. Objeto Social: La compra, venta, importación, exportación, modificación, conservación, almacenamiento, inventario, distribución, suministro, comercialización, consignación, y/o en general la realización de sucesivo cualquier acto de comercio relacionado con toda clase de productos alimenticios y/o bebidas (ya sean como materia prima, empaquetados o a granel, productos procesados o semiprocesados, o productos terminados o semiterminados), tales como carnes (en todas sus prestaciones), jamones, tocinos, embutidos, artículos de salchichoneria, pescados, mariscos, aves, productos lácteos, quesos, cereales, harinas, pan (en todas sus formas y presentaciones) conservas, abarrotes, latería en general, confitería, agua purificada, aguas saborizadas, hielo para consumo humano, vinos, cerveza, licores, bebidas alcohólicas y no alcohólicas, especias, frutas, verduras y/o legumbres (en todas sus presentaciones y estados); así como la preparación de desayunos, comidas, cenas, bocadillos, box lunch y postres, y la integración de despensas, canastas y/o cajas con insumos alimenticios (de cualquier clase), conforma a lo que requieran sus clientes. Entre otros.</t>
  </si>
  <si>
    <t>Actividad Económica: Reparación mecánica en general de automóviles y camiones; Alquiler de maquinaria para construcción, minería y actividades forestales; Comercio al por mayor de otra maquinaria y equipo de uso general. Objeto Social: Evaluación y diagnostico de fallas en vehículos y sistemas automotrices; supervisión o mantenimiento preventivo y correctivo de toda clase de vehículos, incluyendo los sistemas eléctricos y electrónicos; sistemas de frenos, sistemas de aire acondicionado y enfrentamiento de vehículos, entre otros.</t>
  </si>
  <si>
    <t>Actividad Económica: Otro transporte terrestre de pasajeros; Otro autotransporte foráneo de carga general; Otro autotransporte local de carga general. Objeto Social: Servicio público de transporte de carga, a nivel estatal y federal, así como en el extranjero. Entre otros.</t>
  </si>
  <si>
    <t>Actividad Económica: Comercio al por mayor de otra maquinaria y equipo de uso general; Instalaciones de sistemas centrales de aire acondicionado y calefacción. Objeto Social: Compra venta y comercialización, instalación y servicios de todo lo relacionado con equipos de aire acondicionado y colección de polvos, ventilación y demás afines. Entre otros.</t>
  </si>
  <si>
    <t>Actividad Económica: Comercio al por mayor de blancos; Comercio al por mayor de otros productos textiles; Comercio al por mayor de fibras, hilos y telas; Comercio al por mayor de desechos de papel y de cartón; Alquiler de otros inmuebles.</t>
  </si>
  <si>
    <t>Actividad Económica: Diseño industrial; Reparación y mantenimiento de maquinaria y equipo industrial; Construcción de naves y platas industriales; Fabricación de estructuras metálicas. Objeto Social: Calcular, seleccionar, dimensionar y diseñar elementos de sistemas mecánicos. Entre otros.</t>
  </si>
  <si>
    <t>Actividad Económica: Servicios de contabilidad y auditoria; Comercio al por menor de computadoras y sus accesorios; Otros servicios profesionales, científicos y técnicos; Servicios de consultoría en computación; Servicios de consultoría en administración; Otros servicios relacionados con la contabilidad, Objeto Social: Prestar todos los servicios propios de la contabilidad publica, asesoría contable, fiscal, legal, financiera, servicios de auditoria, así como los relacionados directa o indirectamente con esta actividad o sus distintas áreas. Entre otros.</t>
  </si>
  <si>
    <t>Actividad Económica: Transporte de pasajeros en taxis de ruleteo; Fabricación de productos de madera para la construcción, como puertas, ventanas.</t>
  </si>
  <si>
    <t>Actividad Económica: Reparación y mantenimiento de maquinaria y equipo industrial; Comercio al por menor en ferreterías y tlapalerías; Comercio al por mayor de artículos de papelería para uso escolar y de oficina; Otros servicios de publicidad; Asalariado.</t>
  </si>
  <si>
    <t>Actividad Económica: Construcción de vivienda unifamiliar; Construcción de naves y plantas industriales; Construcción de vivienda multifamiliar; Construcción de obras de urbanización; Construcción de inmuebles comerciales, institucionales y de servicios. Objeto Social: Construcción, proyecto y desarrollo de obra publica y privada, diseño, asesoría, maquila, arrendamiento de inmuebles, todo lo referente a métodos constructivos, distribución de cualesquier material constructivo, así como la importación y exportación de los mismos, y todos los actos anexos y conexos a dicho fin. Así como también la compra venta, fabricación, renta de maquinaria y la importación y exportación de maquinaria y equipo para construcción. Entre otros.</t>
  </si>
  <si>
    <t>Actividad Económica: Comercio al por mayor de equipo y material eléctrico; Instalaciones eléctricas en construcciones. Objeto Social: La compra, venta, importación y exportación de material eléctrico, partes para lámparas y lámparas en general; incluyendo la elaboración de proyecto ejecutivos de iluminación y la ejecución de obra eléctrica. Entre otros.</t>
  </si>
  <si>
    <t>Actividad Económica: Comercio al por mayor de mobiliario y equipo de oficina. Objeto Social: Compra-venta, reparación y fabricación de muebles y equipos para oficina y similares y todos los actos anexos y conexos con dicho fin.</t>
  </si>
  <si>
    <t>Actividad Económica: Servicios de consultoría en medio ambiente; Otros servicios de consultoría científica y técnica. Objeto Social: Prestación de servicios en materia de ecología y seguridad e higiene industrial, los cuales incluyen: realización de estudios ambientales y de riesgo, consultoría, capacitación, y todos los actos anexos y conexos a dicho fin.</t>
  </si>
  <si>
    <t>Actividad Económica: Servicios de contabilidad y auditoria; Servicios de consultoría en administración; Bufetes jurídicos. Objeto Social: La asesoría, consultoría, planeación, representación y litigio en las áreas del derecho civil, mercantil, familiar, laboral, penal, administrativo, fiscal, financiero, tributario, aduanero, internacional, contractual, bancario, bursátil, corporativo y las demás áreas jurídicas existentes. entre otras.</t>
  </si>
  <si>
    <t>Actividad Económica: Otras construcciones de ingeniería civil u obra pesada; Construcción de vivienda unifamiliar. Objeto Social: La construcción y edificación de toda clase de obras y proyectos, así como la fabricación, compraventa, consignación y arrendamiento de materiales, maquinaria, equipos, estructuras y en general todo lo relacionado con la construcción. Entre otros.</t>
  </si>
  <si>
    <t>Actividad Económica: Asalariado; Alquiler de equipo para el comercio y los servicios; Otros intermediarios de comercio al por mayor; Alquiler de mesas, sillas, vajillas y similares; Servicios de preparación de alimentos para ocasiones especiales; Alquiler de instrumentos musicales; Producción y presentación de espectáculos en restaurantes, bares, salones de fiesta o de baile y centros nocturnos.</t>
  </si>
  <si>
    <t>Actividad Económica: Restaurantes-bar con servicio de meseros; Preparación y venta de comida y antojitos en general; Servicios de preparación de alimentos para ocasiones especiales; Organizadores de convenciones y ferias comerciales e industriales. Objeto Social: Elaboración, compraventa, comercialización, importación, exportación, almacenamiento, transporte y distribución de todo tipo de alimentos y todo tipo de bebidas, incluidas las gaseosas, alcohólicas y no alcohólicas, así como todas las materias primas, herramientas, maquinaria, insumos y materiales relacionados con la gastronomía. Entre otros.</t>
  </si>
  <si>
    <t>Actividad Económica: Comercio al por mayor de mobiliario, equipo e instrumental médico y de laboratorio; Comercio al por mayor de productos químicos para uso industrial. Objeto Social: La compra-venta, importación, exportación, comercialización, distribución, fabricación y maquila de todo tipo de procesos químicos, material y equipo para la industria, laboratorios, escuelas, hospitales, productos para limpieza, seguridad personal y mantenimiento, fertilizantes, esencias, fragancias, así como materias primas para la industria de alimentos y bebidas, así como todo tipo de actos de comercio relacionados con la industria en general. Entre otros.</t>
  </si>
  <si>
    <t>Actividad Económica: Fabricación de otros productos de madera; Fabricación de madera para la construcción, como puertas, ventanas; Fabricación de productos de madera de uso industrial; Fabricación de artículos y utensilios de madera para el hogar. Objeto Social: Diseño, elaboración, fabricación y montaje de todo tipo de muebles de madera, triplay, melanina, aglomerado y de otros derivados, ya sean de casas, oficinas u otras industrias. Entre otros.</t>
  </si>
  <si>
    <t>Actividad Económica: Otras construcciones de ingeniería Civil u obra pesada; Construcción de obras para el tratamiento, distribución y suministro de agua y drenaje.</t>
  </si>
  <si>
    <t>Actividad Económica: Otros servicios educativos proporcionados por el sector privado.</t>
  </si>
  <si>
    <t>Actividad Económica: Producción y presentación de espectáculos en restaurantes, bares, salones de fiesta y centros nocturnos; Alquiler de mesas, sillas, vajillas y similares; Servicios de comedor para empresas e instituciones; Servicios de preparación de alimentos para ocasiones especiales; Restaurantes de comida para llevar. Objeto Social: La compra, venta, distribución, consignación, comisión, elaboración, preparación, maquila, importación y exportación de toda clase de productos alimenticios de consumo humano, así como todo tipo de insumos relacionados con la industria de alimentos. Entre otros.</t>
  </si>
  <si>
    <t>Actividad Económica: Comercio al por menor de llantas y cámaras, corbatas, válvulas de cámara y tapones para automóviles, camionetas y camiones de motor; Comercio al por menor de partes y refacciones nuevas para automóviles, camionetas y camiones; Reparación menor de llantas; Otras reparaciones mecánicas y eléctricas de automóviles y camiones.</t>
  </si>
  <si>
    <t>Actividad Económica: Otras construcciones de ingeniería civil u obra pesada; Servicios de apoyo para efectuar tramites legales; Construcción de inmuebles comerciales, institucionales y de servicios; Servicios de administración de inmuebles; Otros intermediarios de comercio al por mayor; Otros trabajos especializados para la construcción. Objeto Social: Comprar, administrar y recuperar documentos de cobro y carteles de crédito de todo tipo, así como prestar servicios de administración de activos relacionados con el otorgamiento de créditos en general, y en especial los relacionados con créditos inmobiliarios, agrícolas, industriales, comerciales, hipotecario a y de servicios. Entre otros.</t>
  </si>
  <si>
    <t>Actividad Económica: Servicios de contabilidad y auditoria; Otros servicios profesionales, científicos y técnicos. Objeto Social: Prestar todos los trabajos propios de la profesión de contador publico, incluyendo los de auditoria, los de organización y administración contable, los de carácter fiscal, los de teneduría de libros, etc. Entre otros.</t>
  </si>
  <si>
    <t>Actividad Económica: Servicios de control y exterminación de plagas. Objeto Social: La prestación de toda clase de servicios en especial de mantenimiento de edificios, limpieza, desinfección, control de plagas, jardinería y los relacionados con ellos. Entre otros.</t>
  </si>
  <si>
    <t>Actividad Económica: Comercio al por mayor de carrocerías, cajas de carga, remolques y semirremolques; Comercio al por mayor de maquinaria y equipo para la construcción y la minería; Otros intermediarios de comercio al por mayor. Objeto Social: Fabricación y venta de equipos hidráhulicos. Entre otros.</t>
  </si>
  <si>
    <t>Actividad Económica: Servicios de consultoría en computación; Comercio al por menor de computadoras y sus accesorios. Objeto Social: Servicios de mantenimiento informático, soporte técnico con personal capacitaso en el área de ingeniería en sistemas, actualizaciones de hardware y software, revisión de espacio en disco de fragmentación, elaboración de copias de seguridad, visionado de logs, análisis de rendimiento, desarrollo de software como servicios, procesos de mejora y optimización de software, limpieza de equipos, mantenimiento correctivo y preventivo de ordenadores, servidores, aplicaciones de software, cuidado preventivo y correctivo de los equipos informáticos, para todo tipo de persona física o morales del sector publico o privado, en procesadores, ordenadores, dispositivos periféricos de ordenador, impresoras, impresoras de red, equipo de audio, equipo electrónico de video grabación, escáneres, copiadoras, faxes, cámara, monitores, pantallas, estéreos, teléfonos, cargadores, transformadores, servidores, redes, sistemas operativos, cableados, radios, accesorios computacionales, instalaciones eléctricas, bases de datos, software, antivirus, procesadores informáticos, paginas web y equipos electrónicos en general.</t>
  </si>
  <si>
    <t>Actividad Económica: Asalariado; Servicio de transporte terrestre de pasajeros a través de Internet, aplicaciones informáticas y similares; Comercio al por mayor de mobiliario, equipo e instrumental médico y de laboratorio; Comercio al por mayor de productos farmacéuticos; Comercio al por mayor de medicamentos veterinarios y alimentos para animales; Prestación de servicios contratados a través de Internet, aplicaciones informáticas y similares; Comercio al por mayor de artículos de perfumería; Comercio al por mayor de artículos y aparatos deportivos; Comercio al por mayor de ropa; Venta de alcohol y alcohol desnaturalizado a hospitales en envases de hasta 20 litros; Comercio al por mayor de artículos de papelería para uso escolar y de oficina.</t>
  </si>
  <si>
    <t>Actividad Económica: Colocación de muros falsos y aislamiento.</t>
  </si>
  <si>
    <t>Actividad Económica: Otros trabajos de acabados en edificaciones; Fabricación o ensamble de automóviles y camionetas.</t>
  </si>
  <si>
    <t>Actividad Económica: Reparación y mantenimiento de maquinaria y equipo industrial.</t>
  </si>
  <si>
    <t>Actividad Económica: Comercio a por mayor de equipo de telecomunicaciones, fotografía y cinematografía; Asalariado; Comercio al por menor de computadoras y sus accesorios; Otros servicios de telecomunicaciones; Reparación y mantenimiento de otro equipo electrónico y de equipo de precisión; Otras telecomunicaciones inalámbricas, excepto los servicios de satélites; Comercio al por mayor de mobiliario y equipo de oficina; Explotación de derechos de autor de terceros; Regalías por uso o goce temporal de patentes y franquicias; Comercio al por mayor de equipo y material eléctrico; Comercio al por menor de otros vehículos de motor; Telefonía celular; Proveedores de acceso a Internet y sevicios de búsqueda en la red; Reventa de servicios de telecomunicaciones.</t>
  </si>
  <si>
    <t xml:space="preserve">Actividad Económica: Fabricación de estructuras metálicas; Fabricación de otros productos de vidrio; Socio o accionista; Fabricación de productos de herrería; Fabricación de vidrio; Industria del aluminio. </t>
  </si>
  <si>
    <t>Actividad Económica: Bufetes Jurídicos; Servicio de contabilidad y auditoría; Servicios de apoyo para efectuar trámites legales. Objeto Social: Proporcionar y recibir asesorías, consultorías y prestar sus servicios en las materias que a continuación se enlistan de manera enunciativa más no limitativa: administrativa, jurídica, contable, financiera, fiscal, gubernamental, aduanal, recursos humanos y corporativa. Entre otros.</t>
  </si>
  <si>
    <t>Actividad Económica: Reparación mecánica en general de automóviles y camiones; Otros servicios profesionales, científicos y técnicos.</t>
  </si>
  <si>
    <t>Actividad Económica: Otros servicios de apoyo a los negocios; Alquiler de salones para fiestas y convenciones; Organizadores de convenciones y ferias comerciales e industriales; Comercio al por mayor de otros productos textiles; Servicios de comedor para empresas e instituciones; Alquiler de mesas, sillas, vajillas y similares; Comercio al por menor de plantas y flores naturales, arreglos florales y frutales, coronas funerarias, naturalezas muertas; Alquiler de equipo para el comercio y los servicios; Otros servicios recreativos prestados por el sector privado. Objeto Social: Proporcionar a personas físicas o morales (publicas o privadas), servicios y asesoría para la conceptualización, desarrollo, operación, logística, proyección, planeación, programación y ejecución de todo tipo de eventos públicos, privados, sociales o comerciales, tales como cursos, seminarios, foros, mesas redondas, ruedas de prensa, salas de prensa, juntas, asambleas, congresos, eventos cívicos, tecno científicos, artísticos, culturales, deportivos y otros análogos. Entre otros.</t>
  </si>
  <si>
    <t>Actividad Económica: Fabricación de cosméticos, perfumes y otras preparaciones de tocador; Fabricación de otros productos químicos; Fabricación de jabones, limpiadores y dentífricos; Comercio al por mayor de mobiliario, equipo e instrumental medico y de laboratorio; Comercio al por menor de artículos de perfumería y cosméticos. Objeto Social: compra, venta, distribución, comercialización, comisión, comodato, maquila, fabricación, importación, exportación y consignación de formulas químicas, preparado oficial, formulas magistrales, reactivos, equipos y productos químicos, para el público en general, escuelas, centros de investigación, así como brindar servicios de capacitación y asesoría técnica de los mismos. Entre otros.</t>
  </si>
  <si>
    <t>Actividad Económica: Fabricación de muebles de oficina y estantería; Fabricación de alambre, productos de alambre y resortes. Objeto Social: La fabricación, comercialización, importación y exportación de todo tipo de estructuras de alambre y tubo. Entre otros.</t>
  </si>
  <si>
    <t>Actividad Económica: Bufetes jurídicos; Inmobiliarias y corredores de bienes raíces; Otras construcciones de ingeniería civil u obra pesada; Servicios de apoyo para efectuar tramites legales; Servicios de administración de inmuebles; Servicios de consultoría en administración; Venta al por mayor por comisión y consignación. Objeto Social: Celebración de contratos de administración de recursos con personas físicas o morales interesados en invertir en proyectos de negocios sea con fines de remodelación, compra de obra negra o remate bancario de bienes inmuebles. Entre otros.</t>
  </si>
  <si>
    <t>Actividad Económica: Comercio al por mayor de productos farmacéuticos; Socio o accionista.</t>
  </si>
  <si>
    <t>Actividad Económica: Fabricación de estructuras metálicas; Fabricación de otros productos metálicos; Maquinado de piezas metálicas para maquinaria y equipo en general. Objeto Social: Fabricación y distribución de estructuras metálicas en cualquier presentación. Entre otras.</t>
  </si>
  <si>
    <t>Actividad Económica: Construcción de obras de generación y conducción de energía eléctrica; Asalariado; Comercio al por menor en ferreterías y tlapalerías; Restaurantes de comida para llevar.</t>
  </si>
  <si>
    <t>Actividad Económica: Construcción de inmuebles comerciales, institucionales y de servicios. Socio o accionista; Asalariado.</t>
  </si>
  <si>
    <t>Actividad Económica: Otras instalaciones y equipamiento en construcciones. Objeto Social: La conceptualización, diseño, construcción y equipamiento de espacios públicos y privados, destinados a la recreación, la convivencia familiar, el ejercitamiento al aire libre, la practica recreativa de deportes y a la comercialización del mobiliario urbano, equipos, materiales e insumos requeridos en dichos espacios. Entre otros.</t>
  </si>
  <si>
    <t>Actividad Económica: Otros servicios de consultoría científica y técnica; Otros intermediarios de comercio al por mayor; Comercio al por mayor de libros; Comercio al por mayor de equipo y accesorios de computo; Comercio al por mayor de abarrotes; Comercio al por mayor de artículos de papelería para uso escolar y de oficina. Objeto Social: Facilitar herramientas, mediante la formación, para elevar en los gobernantes, actores sociales y ciudadanos en general. Entre otros.</t>
  </si>
  <si>
    <t>Actividad Económica: Confección en serie de uniformes (escolares, industriales, etc.) y ropa de trabajo; Comercio al por mayor de otros productos textiles; Fabricación de telas anchas de trama; Otros intermediarios de comercio al por mayor; Comercio al por mayor de artículos y aparatos deportivos; Comercio al por mayor de abarrotes; Comercio al por mayor de pan y pasteles y otros productos de panadería; Comercio al por mayor de productos lácteos, como crema, mantequilla, yogur, queso. Objeto Social: La comercialización, importación, exportación y fabricación de toda clase de bienes, productos, materiales, aparatos, instrumentos, equipos y uniformes de cualquier tipo para usos de seguridad industrial y equipamiento policial, necesarios para promover y satisfacer las necesidades de cualquier institución pública o privada, persona física o moral en territorio nacional o extranjero. Entre otras.</t>
  </si>
  <si>
    <t>Actividad Económica: Fabricación de otros productos de cemento y concreto. Objeto Social: Construcción, reparación o demolición de todo tipo de inmuebles, obras viales, obras eléctricas puentes, caminos, bordos, abrevaderos, desmontes agrícolas o ganaderos; así como la explotación, localización y perforación de pozos. Entre otros.</t>
  </si>
  <si>
    <t>Actividad Económica: Servicios de contabilidad y auditoria; Servicios de apoyo para efectuar tramites legales; Administración y supervisión de construcción de obras de ingeniería civil u obra pesada. Objeto social: Proporcionar y recibir asesorías, consultorías y prestar servicios en las materias que a continuación se enlistan de manera enunciativa más no limitativa: administrativa, jurídica, contable, financiera, fiscal. gubernamental, aduanal, recursos humanos y corporativa. entre otros.</t>
  </si>
  <si>
    <t>Actividad Económica: Fabricación de basculas y balanzas para uso comercial, industrial y domestico; Comercio al por menor de computadoras y sus accesorios. Objeto Social: Fabricación, venta, renta, reparación de maquinaria en general, incluyendo basculas de todos tipos y capacidades, tanto mecánicas como electrónicas. Entre otras.</t>
  </si>
  <si>
    <t>Actividad Económica: Reparación y mantenimiento de maquinaria y equipo industrial; Instalación de señalamientos y protecciones de obras viales; Comercio al por mayor de materiales metálicos; Comercio al por mayor de otra maquinaria y equipo de uso general; Otros servicios de consultoría científica y técnica; Servicios de consultoría en computación; Comercio al por menor en ferreterías y tlapalerías. Objeto Social: Prestar toda clase de servicios de mantenimiento, ya sea administrativos, comercial, operativos, financieros o recursos humanos, por cuenta propia o atreves de terceros, así como la fabricación, diseño y montaje de maquinaria. Entre otros.</t>
  </si>
  <si>
    <t>Actividad económica: Otras construcciones de ingeniería civil u obra pesada. Objeto Social: La construcción, diseño, proyección, planeación, desarrollo, edificación, estudios, urbanización e infraestructura de toda clase de obras de ingeniería civil e inmuebles, desarrollos inmobiliarios, obras hidráulicas y sanitarias, obras viales, obras eléctricas, áreas de recreación. Entre otros.</t>
  </si>
  <si>
    <t>Actividad Económica: Agencias de publicidad; Lavanderías y tintorerías.</t>
  </si>
  <si>
    <t>Actividad Económica: Servicios de ingeniería; Recubrimientos y terminados metálicos. Objeto Social: Compra venta de equipo de copiado, computadoras, lectoras de rayos laser, equipo de fax, teléfonos, cámaras y equipos de video, así como los actos anexos y conexos a dichos fines. Entre otros.</t>
  </si>
  <si>
    <t>Actividad Económica: Transporte turístico por tierra; Reparación mecánica en general de automóviles y camiones; Comercio al por menor de partes y refacciones nuevas para automóviles, camionetas y camiones; Comercio al por menor de partes y refacciones usadas para automóviles, camionetas y camiones. Objeto Social: La prestación de servicios en mecánica automotriz en general, la compra venta, producción, fabricación, importación, exportación, consignación, almacenaje, maquila y distribución de todo tipo de refacciones automotrices, neumáticos, de accesorios de equipamiento automotriz y todos lo relacionado al ramo de herramienta manual, eléctrica, mecánica y neumática para la industria, equipo de protección industrial, aceros en todas sus modalidades. Entre otros.</t>
  </si>
  <si>
    <t>Actividad Económica: Otros servicios profesionales, científicos y técnicos; Servicios de consultoría en medio ambiente. Objeto Social: Inspección, evaluaciones y estudios vehiculares. Entre otros.</t>
  </si>
  <si>
    <t>Actividad Económica: Comercio al por mayor de artículos de papelería para uso escolar r y de oficina; Comercio al por menor en ferreterías y tlapalerías; Servicios de contabilidad y auditoria; Comercio al por menor de computadoras y sus accesorios; Socio o accionista; Comercio al por mayor de juguetes; Comercio al por mayor de artículos y aparatos deportivos; Comercio al por menor en general de uniformes y artículos deportivos, equipo y accesorios para excursionismo, pesca y caza deportiva; Comercio al por menor de pintura (excepto en aerosol) recubrimientos, barnices, brochas, materiales y accesorios para pintura no artística; Otros servicios de publicidad; Comercio al por menor de regalos; Comercio al por menor de juguetes, bicicletas, triciclos y partes para bicicletas y triciclos; Comercio al por menor de artículos para la limpieza; Comercio al por menor en tiendas de abarrotes, ultramarinos y misceláneas; Agentes y representantes de artistas, deportistas y similares.</t>
  </si>
  <si>
    <t>Actividad Económica: Otros servicios de telecomunicaciones. Objeto Social: La elaboración de programas informáticos y la presentación de servicios de formación, asesoramiento en el sector de la informática y de las telecomunicaciones. Entre otros.</t>
  </si>
  <si>
    <t>Actividad Económica: Servicios de preparación de alimentos para ocasiones especiales.</t>
  </si>
  <si>
    <t>Actividad Económica: Construcción de obras de urbanización; Otros trabajos especializados para la construcción; Otros trabajos en exteriores no clasificados en otra parte; Servicios de instalación y mantenimiento de áreas verdes; Construcción de obras para el tratamiento, distribución y suministro de agua y drenaje; Comercio al por mayor de cemento, tabique y grava; Comercio al por mayor de otros materiales para la construcción, excepto de madera; Comercio al por mayor de equipo y material eléctrico; Reparación y mantenimiento de maquinaria y equipo industrial.</t>
  </si>
  <si>
    <t>Actividad Económica: Otros trabajos de acabados en edificaciones; Colocación de pisos cerámicos y azulejos; Colocación de pisos flexibles (como alfombras, linóleos y vinilos) y pisos de madera (como parquet, duela y tablón colonial); Socio o accionista.</t>
  </si>
  <si>
    <t>Actividad Económica: Venta de automóviles nuevos al consumidor por el fabricante, ensamblador, por el distribuidor autorizado o por el comerciante en el ramo de vehículos cuyo precio de venta exceda $ 150,000.00; Comercio al por menor de automóviles y camionetas usados y comercio integrado de automóviles y camiones usados, y a la compra, venta y consignación de automóviles y camiones; Reparación y mantenimiento de motocicletas; comercio al por menor de enseres electrodomésticos menores y aparatos de línea blanca; Alquiler de oficina y locales comerciales; Comercio al por menor de otros vehículos de motor; Comercio al por menor de otros vehículos de motor; Comercio al por menor de automóviles y camionetas nuevos cuya propulsión sea a través de baterías eléctricas recargable: Comercio al por mayor de camiones; Comercio al por menor de motocicletas, bici motos, motonetas y motocicletas acuáticas y sus refacciones; Alquiler de automóviles sin chofer. Objeto Social: La compraventa, distribución, comodato, arrendamiento, comisión, agencia, importación, exportación, distribución, consignación y en general la comercialización de toda clase de vehículos automotores nuevos y usados, incluyendo de forma de forma enunciativa mas no limitativa, motocicletas, automóviles, tractores, motopodadoras, lanchas, motobombas, motogeneradores, embarcaciones, aeronaves, camiones y en general equipos de transporte y sus partes, así como refacciones, partes y accesorios, y la prestación de servicios públicos y privados de transportación. Entre otros.</t>
  </si>
  <si>
    <t>Actividad Económica: Servicios de contabilidad y auditoria; Socio o accionista; Venta al por mayor por comisión y consignación; Asalariado; Agencias de cobranza.</t>
  </si>
  <si>
    <t>Actividad Económica: Fabricación o ensamble de camiones y tractocamiones; Comercio al por mayor de camiones. Objeto Social: Fabricación de todo tipo de carrocerías y equipos para servicios municipales y fabriles; La compraventa, comisión, importación, exportación, de dichas carrocerías y equipos, así como la celebración de todos los actos y contratos que directa o indirectamente se relaciones con el objeto principal.</t>
  </si>
  <si>
    <t>Actividad Económica: Construcción de obras para el tratamiento, distribución y suministro de agua y drenaje.</t>
  </si>
  <si>
    <t>Actividad Económica: Reparación y mantenimiento de maquinaria y equipo comercial y de servicios; Instalaciones de sistemas centrales de aire acondicionado y calefacción; Otros servicios de limpieza; Comercio al por mayor de productos químicos para uso industrial.</t>
  </si>
  <si>
    <t>Actividad Económica: Comercio al por menor en ferreterías y tlapalerías; Asalariado; Comercio al por mayor de equipo y material eléctrico.</t>
  </si>
  <si>
    <t>Actividad Económica: Reparación y mantenimiento de maquinaria y equipo industrial; Asalariado.</t>
  </si>
  <si>
    <t>Actividad Económica: Comercio al por mayor de maquinaria y equipo agropecuario, forestal y para la pesca. Objeto Social: La compra, venta, fabricación, maquila, comisión, consignación, arrendamiento, distribución, exportación, reparación, instalación y servicio de mantenimiento de todo tipo de maquinaria para la agricultura, industria y forestal. Entre otros.</t>
  </si>
  <si>
    <t>Actividad Económica: Construcción de obras de urbanización; Construcción de inmuebles comerciales, institucionales y de servicios; Otras construcciones de ingeniería civil u obra pesada; Construcción de vivienda unifamiliar; Construcción de obras para el tratamiento, distribución y suministro de agua y drenaje; Otras instalaciones y equipamiento en construcciones; Otros trabajos especializados para la construcción; Servicios de instalación y mantenimiento de áreas verdes; Otros trabajos en exteriores no clasificados en otra parte;  otros servicios de limpieza; Socio o accionista; Asalariado; Manejo de desechos no peligrosos y servicios de remediación de zonas dañadas  por desechos no peligrosos; Manejo de desechos peligrosos y servicios de remediación a zonas dañadas por desechos peligrosos; Comercio al por mayor de envases, papel y cartón; Comercio al por mayor de desechos metálicos; Comercio al por mayor de desechos de papel y de cartón; Comercio al por mayor de desechos de vidrio; Comercio al por mayor de desechos de plástico; Comercio al por mayor de otros materiales de desecho.</t>
  </si>
  <si>
    <t>Actividad Económica: Construcción de vivienda unifamiliar; Agencias de publicidad. Objeto Social: La construcción, diseño, asesoría, coordinación, dirección, administración, planeación, programación, presupuestacion y ejecución de todo clase de obras civiles: la urbanización y edificación de todo tipo de desarrollos inmobiliarios; la realización y ejecución de proyectos de construcción de toda clase de obras tanto del sector publico como el privado, de infraestructura urbana, en desarrollos habitacionales, comerciales e industriales; La cimentación, construcción y diseño de caminos, puentes, presas y toda clase de edificaciones; el mantenimiento, remodelación, reconstrucción y adaptación de yodo tipo de inmuebles urbanos y urbanizables, así como la elaboración y diseño de planos y proyectos. Entre otros.</t>
  </si>
  <si>
    <t>Actividad Económica: División de terrenos; Construcción de vivienda unifamiliar; Construcción de naves y plantas industriales; Construcción de obras para el tratamiento, distribución y suministro de agua y drenaje; Asalariado; Construcción de carreteras, autopistas, terracerías, puentes, pasos a desnivel y aeropistas; Otras construcciones de ingeniería civil u obra pesada; Preparación de terrenos para la construcción; Construcción de obras de urbanización.</t>
  </si>
  <si>
    <t>Actividad Económica: Reparación y mantenimiento de maquinaria y equipo industrial; Fabricación de otra maquinaria y equipo para el comercio y los servicios; Asalariado.</t>
  </si>
  <si>
    <t>Actividad Económica: Construcción de obras para el tratamiento, distribución y suministro de agua y drenaje; Asalariado.</t>
  </si>
  <si>
    <t>Actividad Económica: Transporte de pasajeros urbano y suburbano en automóviles colectivos de ruta fija; Agencias de publicidad.</t>
  </si>
  <si>
    <t>Actividad Económica: Producción y presentación de espectáculos en restaurantes, bares, salones de fiesta o de baile y centros nocturnos; Restaurantes-Bar con servicio de meseros; Socio o accionista.</t>
  </si>
  <si>
    <t>Actividad Económica: Restaurantes-bar con servicio de meseros. Objeto Social: La elaboración, distribución y venta de alimentos y de bebidas generosas y bebidas alcohólicas en restaurantes, así como la compra, venta, fabricación, distribución, representación, mediación y comercialización de toda clase de productos alimenticios para restaurantes, bares, asimismo fabricación y venta de café.</t>
  </si>
  <si>
    <t>Actividad Económica: Restaurantes-Bar con servicio de meseros.</t>
  </si>
  <si>
    <t>Actividad Económica: Servicios de ingeniería.</t>
  </si>
  <si>
    <t>Actividad Económica: Servicios de consultoría en computación; Otros intermediarios de comercio al por mayor; Otros servicios de telecomunicaciones; Creación y difusión de contenido o contenidos en formato digital, atreves de internet, mediante plataformas tecnológicas, aplicaciones informáticas y similares; Comercio al por mayor de equipo y accesorios de computo; Edición de software, excepto a través de internet. Objeto Social: La compra, venta, renta, distribución, importación, exportación, fabricación, conservación, comercialización, mantenimiento y reparación en general de equipos de computo y accesorios para los mismos. Entre otros.</t>
  </si>
  <si>
    <t>Actividad Económica: Servicios de contabilidad y auditoria; Asalariado; Servicios de consultoría en computación; Socio o accionista.</t>
  </si>
  <si>
    <t>Actividad Económica: Servicios de consultoría en computación; Comercio al por mayor de equipo y accesorios de computo; Servicios de ingeniería; Comercio al por menor de computadoras y sus accesorios; Comercio al por mayor de mobiliario y equipo de oficina; Comercio al por mayor de artículos de papelería de uso escolar y de oficina. Objeto Social: Comprar, vender, distribuir, subdistribuir, importar, exportar y comercializar en general toda clase de productos, mercancías, artículos y cualquier bien que este en el comercio en consecuencia sea susceptible de apropiación particular y cuya enajenación este permitida por la ley especialmente. Entre otros.</t>
  </si>
  <si>
    <t>Otras construcciones de ingeniería civil u obra pesada; Construcción de inmuebles comerciales, institucionales y de servicios; Construcción de carreteras, terracerías, puentes, pasos a desnivel y aeropistas; Construcción de vivienda unifamiliar; Alquiler de salones para fiestas y convenciones; Alquiler de maquinaria para construcción, minería y actividades forestales.</t>
  </si>
  <si>
    <t>Actividad Económica: Construcción de obras para el tratamiento, distribución y suministro de agua y drenaje; Construcción de obras de urbanización; Construcción de carreteras, autopistas, terracerías, puentes, pasos a desnivel y aeropistas; Otras construcciones de ingeniería civil u obra pesada; Construcción de presas y represas; Otros servicios de suministro de información; Comercio al por mayor de otros materiales para la construcción excepto de madera; Instalaciones eléctricas en construcciones. Objeto social: Proyectos y construcción de toda clase de obras de ingeniería y arquitectura urbana y de ingeniería civil en general, tanto en el medio urbano como el rural. Entre otros.</t>
  </si>
  <si>
    <t>Actividad Económica: Construcción de inmuebles comerciales, institucionales y de servicios.</t>
  </si>
  <si>
    <t>Actividad Económica: Laboratorios médicos y de diagnostico pertenecientes al sector privado. Objeto Social: Ofrecer servicios médicos y de laboratorio enfocado a detección, diagnostico, manejo y tratamiento de todo tipo de enfermedades.</t>
  </si>
  <si>
    <t>Actividad Económica: Servicios de consultoría en administración. Objeto Social: Prestar servicios profesionales en asesoría de dirección, gerencia, gestión, vigilancia, supervisión e información en las áreas de derecho fiscal, administrativo, notarial, mercantil, laboral, civil, penal, corporativo, migratorio, seguridad social, contable, financiera, asistencia técnica, asesoría económica, organizacional, tecnológica y en materia de comercialización, sistemas computacionales, así como la realización t prestaciones toda la clase de servicios a personas físicas o morales y entidades tanto nacionales como extranjeras, celebrando para tal efecto los actos, contratos o convenios necesarios. Entre otros.</t>
  </si>
  <si>
    <t>Actividad Económica: Agencias de anuncios publicitarios; Socio o accionista; Creación de obras artísticas escritas, autorizando a terceros su publicación en periódicos y revistas, que se destines para su enajenación al publico; Otras instalaciones y equipamiento en construcciones; Alquiler de otros inmuebles; Otros servicios de publicidad; Otros intermediarios del comercio al por menor; Otros intermediarios de comercio al por mayor.</t>
  </si>
  <si>
    <t>Actividad Económica: Otros servicios de publicidad.</t>
  </si>
  <si>
    <t>Actividad Económica: Venta de automóviles nuevos al consumidor por el fabricante, ensamblador, por el distribuidor autorizado o por el comerciante en el ramo de vehículos cuyo precio de venta exceda de $ 150,000.00; comercio al por menor de automóviles y camionetas usados y comercio integrado de automóviles y camiones usados, y a la compra, venta y consignación de automóviles y camionetas; Comercio al por menor de partes y refacciones nuevas para automóviles, camionetas y camiones; Comercio al por menor de aceites y grasas lubricantes de uso industrial, aditivos y similares para vehículos de motor; Otros servicios profesionales, científicos y técnicos; Otros servicios de reparación y mantenimiento de automóviles y camiones; Venta de automóviles nuevos al consumidor por el fabricante, ensamblador, por el distribuidor autorizado o por el comerciante en el ramo de vehículos cuyo precio de venta no exceda $ 150,000.00; Comercio al por menor de automóviles y camionetas nuevos cuya propulsión sea a través de baterías eléctricas recargable; Alquiler de oficinas y locales comerciales. Objeto Social: La compraventa, importación, comercialización, distribución y arrendamiento de automóviles y camiones nuevos y usados, así como motores, carrocerías, llantas y lubricantes, incluyéndose maquinaria y herramientas para su reparación y mantenimiento. entre otros.</t>
  </si>
  <si>
    <t>Actividad Económica: Servicios de arquitectura; Servicios de arquitectura de paisajes y urbanismo.</t>
  </si>
  <si>
    <t>Actividad Económica: Fabricación de productos de madera para la construcción, como puertas, ventanas; Comercio al por mayo de otras materias primas para otras industrias; Comercio al por menor de artículos para la limpieza.</t>
  </si>
  <si>
    <t>Actividad Económica: Servicios de dibujo; Servicios de arquitectura; Servicios de arquitectura de paisaje y urbanismo; Servicios de preparación de documentos.</t>
  </si>
  <si>
    <t>Actividad Económica: servicios de investigaciony de proteccion y custodia, excepto mediante monitoreo; Servicios de proteccion y custodia mediante el monitoreo de sistemas de seguridad; Promotores de espectáculos artisticos, deportivos y similares que no cuentan con instalaciones para prestarlos: Otros servicios recreativos prestados por el sector privado. Organizacion de excursiones y paquetes turisticos para agencias de viages. Objeto social: La sociedad tiene por objeto prestar, otorgar, contratar servicios de seguridad privadas a personas, seguridad privada en los bienes, seguridad provada en el traslado de bienes y valores, servicios de alarmas y de monitoreo electronico.</t>
  </si>
  <si>
    <t>Actividad Económica: Comercio al por mayor de quipo y accesorios de computo; Edición de software, excepto través de internet; Edición de revistas y otras publicaciones periódicas no integrada con la impresión, excepto a través de internet; Servicios de consultoría en computación; Otros servicios de suministro de información; Servicios de investigación de mercados y encuestas de opinión pública; Comercio al por mayor de envases, papel y cartón; Agencias de publicidad; distribución de material publicitario; Comercio al por menor de computadoras y sus accesorios; Distribución de películas cinematográficas, videos y otros materiales audiovisuales; Agencias de anuncios publicitarios; Otros servicios profesionales, científicos y técnicos; Servicios de traducción e interpretación; Servicios de consultoría en administración; Comercio al por menor de periódicos y revistas. Objeto Social: Dedicarse a todo genero de publicidad y promoción comercial, ya sea en prensa, radio, revistas, murales y televisión.</t>
  </si>
  <si>
    <t>Actividad Económica: Siembra y cosecha de otros frutales no cítricos; Otros servicios recreativos prestados por el sector privado; Elaboración de aceites vegetales comestibles; Otros intermediarios de comercio al por mayor.</t>
  </si>
  <si>
    <t>Actividad Económica: Centros generales de alquiler; Alquiler de equipo para el comercio y los servicios; Agencias de relaciones públicas; Otro autotransporte local de carga general; Agencias de publicidad; Otros servicios de apoyo a los negocios; Siembra, cultivo y cosecha de otros cultivos; Laboratorios de pruebas; Producción y presentación de espectáculos públicos combinada con la promoción de los mismos; Exhibición de películas cinematográficas, vídeos y otros materiales audiovisuales; Alquiler de mesas, sillas, vajillas y similares; Creación y difusión de contenido exclusivamente a través de internet; Producción de videoclips, comerciales y otros materiales audiovisuales; Otro autotransporte foráneo de carga general; Servicios de post producción y otros servicios para la industria fílmica y del vídeo; Producción de películas cinematográficas y vídeos; Otros servicios de grabación del sonido.</t>
  </si>
  <si>
    <t>Actividad Económica: Comercio al por mayor de ropa; Comercio al por menor en general de uniformes y artículos deportivos, equipo y accesorios para excursionismo, pesca y caza deportiva; Fabricación de calzado con corte de tela; Comercio al por mayor de calzado; Comercio al por mayor de otra maquinaria y equipo de uso general; Confección al por mayor de uniformes (escolares, industriales, etc.) y ropa de trabajo; Comercio al por mayor de blancos; Comercio al pormenor en ferreterías y tlapalerías; Comercio al por mayor de mobiliario, equipo e instrumental medico y de laboratorio; Otros intermediarios de comercio al por mayor. Objeto social: La fabricación, comercialización, exportación, importación, consignación, representación y distribución de todo tipo de mercancías, como lo es ropa, calzado, artículos de vestir en general, juguetes, artículos para el hogar, papelería, equipo de computo, electrónica, golosinas, artículos decorativos, artículos plásticos, telefonía, joyería y revistas, artículos de limpieza para el hogar y personal, cosméticos, automóviles, accesorios y refacciones automotrices, jardinería, artículos de piel, música, bebidas en general incluyendo bebidas alcohólicas y orgánicas de equipos inmobiliarios para hospitales, escuelas, para oficina y para el hogar; La distribución y fabricación de farmacéuticos y de alimentos en general incluyendo perecederos, de equipos de tratamiento de agua, la compraventa importación y exportación de telas, pieles y toso tipo de materia e insumos necesarios para su fabricación.</t>
  </si>
  <si>
    <t>Actividad Económica: Otras reparaciones mecánicas y eléctricas de automóviles y camiones; Comercio al por menor de partes y refacciones nuevas para automóviles, camionetas y camiones; Comercio al por mayor de otra maquinaria y equipo de uso general; Comercio al por menor de automóviles y camionetas nuevos cuya propulsión sea a través de baterías eléctricas recargable. Objeto Social: La prestación de servicios de traslado de todo tipo de unidades nuevas impulsadas por su propia fuerza motriz y que sean destinadas para su comercialización, previa celebración del "convenio para el uso de placas metálicas de identificación de traslado nacional" por parte de la sociedad con la Secretaria de Comunicaciones y Transportes, por conducto de la Dirección General de Autotransporte Federal, para la circulación por caminos de jurisdicción federal de vehículos nuevos no matriculados. Entre otros.</t>
  </si>
  <si>
    <t>Actividad Económica: Servicios de consultoría en administración; Asalariado.</t>
  </si>
  <si>
    <t>Actividad Económica: comercio al por mayor de materiales metálicos. Objeto Social: Compra venta de materiales para construcción, así como compra venta y renta de maquinaria, servicios de transformación de materiales diversos, todo lo anexo y conexo con fin social.</t>
  </si>
  <si>
    <t>Actividad Económica: Otros servicios de apoyo a los negocios; Otros servicios de consultoría científica y técnica; Servicios de ingeniería.</t>
  </si>
  <si>
    <t>Actividad Económica: Organizadores de convenciones y ferias comerciales e industriales; Salones y clínicas de belleza y peluquerías; Agencias de publicidad; Servicios de preparación de alimentos para ocasiones especiales; Comercio al por menor de enseres electrodomésticos menores y aparatos de línea blanca; Construcción de inmuebles comerciales, institucionales y de servicios; Comercio al por mayor de productos farmacéuticos; Comercio al por mayor de mobiliario y equipo de oficina; Comercio al por menor de aparatos ortopédicos; Comercio al por menor de instrumentos musicales y sus accesorios; Comercio al por menor de artículos de papelería; Comercio al por menor de regalos; Comercio al por menor de cristalería y sus piezas sueltas, loza y utensilios de cocina de cerámica y plástico; Comercio al por menor de otros artículos para la decoración de interiores; Comercio al por menor en ferreterías y tlapalerías; Comercio al por menor de artículos para la limpieza; Centros de alquiler; Servicios de estudio fotográfico; Otros servicios de apoyo a los negocios; Otros servicios recreativos prestados por el sector privado; Servicios de comedor para empresas e instituciones; Reparación y mantenimiento de otro equipo electrónico y de equipo de precisión; Reparación y mantenimiento de aparatos eléctricos para el hogar y personales; Producción y presentación de espectáculos públicos combinada con la promoción de los mismos; Comercio al por menor de otros alimentos preparados para su consumo; Trabajos de albañilería; Otros trabajos especializados para la construcción; Comercio al por mayor de artículos y aparatos deportivos; Comercio al por mayor de mobiliario, equipo e instrumental medico y de laboratorio; Comercio al por menor de otros alimentos preparados para su consumo sin incluir botanas, productos de confitería, chocolates y demás productos derivados del cacao, dulces de frutas y hortalizas, cremas de cacahuate y avellanas; Comercio al por menor de blancos; Comercio al por menor de bisutería y accesorios de vestir, como pañoletas, mascadas, etc.; Comercio al por menor de artículos de perfumería y cosméticos; Comercio al por menor de equipo, material fotográfico y sus accesorios; Comercio al por menor en general de uniformes y artículos deportivos, equipo y accesorios para excursionismo, pesca y caza deportiva; Comercio al por menor de libros; Comercio al por menor de muebles para el hogar; Comercio al por menor de computadoras y sus accesorios; Comercio al por menor de teléfonos, de otros aparatos de comunicación, refacciones y accesorios; Comercio al por menor de plantas y flores naturales, arreglos florales y frutales, coronas funerarias, naturalezas muertas; Comercio al por menor de partes y refacciones nuevas para automóviles, camionetas y camiones; Alquiler de equipo para el comercio y los servicios; Otros servicios de reservaciones; Servicios de limpieza de inmuebles; Servicios de instalación y mantenimiento de áreas verdes; Hoteles con otros servicios integrados.</t>
  </si>
  <si>
    <t>Actividad Económica: Otros servicios profesionales, científicos y técnicos; Servicios de arquitectura; Otros servicios relacionados con los servicios inmobiliarios.</t>
  </si>
  <si>
    <t>Actividad Económica: Administración y supervisión de construcción de obras para el tratamiento, distribución y suministro de agua, drenaje y riego; Otras servicios prestados por el sector privado.</t>
  </si>
  <si>
    <t>Actividad Económica: Reparación y mantenimiento de otro equipo electrónico y de equipo de precisión; Comercio al por mayor de computadoras y sus accesorios; Servicio de transporte de pasajeros a través de internet, aplicaciones informáticas y similares.</t>
  </si>
  <si>
    <t>Actividad Económica: Comercio al por mayor de mobiliario y equipo de oficina; Fabricación de muebles de oficina y estantería; Comercio al por mayor de artículos y aparatos deportivos; Comercio al por mayor de equipo y material eléctrico; Comercio al por mayor de otra maquinaria y equipo de uso general; Comercio la por menor cuero, piel y materiales sucedáneos como chamarras, chalecos, faldas y otros artículos de estos materiales como bolsas, portafolios, maletas, guantes y carteras; Comercio al por menor de artículos para la limpieza; Comercio al por mayor de maquinaria y equipo para la construcción y la minería; Venta de terreno; Comercio al por menor de automóviles y camionetas usados y comercio integrado de automóviles y camiones usados, y a la compra, venta y consignación de automóviles y camionetas. Objeto social: La compra, venta, reparación, fabricación, arrendamiento, producción, importación, exportación, consignación, almacenaje, maquinación y distribución de todo tipo de bienes muebles en general afectos al comercio. Entre otros.</t>
  </si>
  <si>
    <t>Actividad Económica: Otros trabajos especializados para la construcción; Comercio al por mayor de maquinaria y equipo para la construcción y la minería; Comercio al por mayor de otra maquinaria y equipo de uso general; Edición de software, excepto a través de internet. Objeto Social: Compra venta, importación, explotación, distribución, comercialización y renta de equipo en todas sus especialidades y maquinaria especializada para la industria y sus derivados. Entre otros.</t>
  </si>
  <si>
    <t>Actividad Económica: Otros servicios de consultoría científica y técnica. Objeto Social: Otros servicios de consultoría científica y técnica.</t>
  </si>
  <si>
    <t>Actividad Económica: Trabajos de albañilería; Reparación y mantenimiento de maquinaria y equipo industrial; Asalariado; Instalación de señalamientos y protecciones de obras viales; -otras construcciones de ingeniería civil u obra pesada; Otros autotransportes local de carga general; Construcción de obras para el tratamiento, distribución y suministro de agua y drenaje; Autotransporte local de materiales para construcción cuyo radio de acción se limita al área metropolitana, municipio o localidad en que operan; Construcción de obras de urbanización; Alquiler de maquinaria para construcción, minería y actividades forestales.</t>
  </si>
  <si>
    <t>Actividad Económica: Comercio al por mayor de otra maquinaria y equipo general. Objeto Social: La compra, venta, distribución, exportación, alquiler y reparación de toda clase de aparatos de precisión y sus accesorios, tales como medidores para fluidos y sus piezas sueltas, medidores de agua y productos relacionados. Entre otros.</t>
  </si>
  <si>
    <t>Actividad Económica: Reparación y mantenimiento de maquinaria y equipo industrial. Objeto Social: Reparaciones eléctricas, industriales y agrícolas. Entre otros.</t>
  </si>
  <si>
    <t xml:space="preserve">Actividad Económica: Comercio al por mayor de otra maquinaria y equipo de uso general; Reparación y mantenimiento de otro equipo electrónico y de equipo de precisión; Servicios de protección y custodia mediante el monitoreo de sistemas de seguridad. </t>
  </si>
  <si>
    <t>Actividad Económica: Servicios de arquitectura de paisaje y urbanismo; Servicio de arquitectura; Administración y supervisión de división de terrenos y de construcción de obras de urbanización; Administración y supervisión de construcción de inmuebles comerciales, institucionales y de servicios; Administración y supervisión de construcción de vivienda.</t>
  </si>
  <si>
    <t>Actividad Económica: Comercio al por mayor de otra maquinaria y equipo de uso general; Comercio al por mayor de camiones; Otros servicios de reparación y mantenimiento de automóviles y camiones. Objeto Social: La compra venta, arrendamiento, distribución, fabricación, montaje, adaptación, renovación, operación, flete y transporte, importación y exportación de maquinaria para la construcción y para la industria en general, así como la realización de toda clase de actos de comercio, con toda clase de la maquinaria para la construcción, la maquinaria forestal y agraria, los vehículos para la recolección de basura, el equipo para la limpieza de drenajes y desazolve, hidroneumáticos de alta presión  y vacío en todos sus tipos y modalidades, montados en camiones y/o remolques, las barredoras industriales y municipales, los camiones contra incendio y todo tipo de maquinaria para uso industrial o municipal, los vehículos de carga, para la construcción y para la industria en general, grúas de arrastre y plataforma, así como de sus accesorios, componentes, refacciones y partes comerciales y la prestación de servicios, reparación y mantenimiento de todo tipo de vehículos y maquinaria en general. Entre otros.</t>
  </si>
  <si>
    <t>Actividad Económica: Servicios de consultoría en medio ambiente; Asalariado; Servicios de apoyo a la educación.</t>
  </si>
  <si>
    <t>Actividad económica: Fabricación de productos de madera para la construcción, como puertas, ventanas.</t>
  </si>
  <si>
    <t>Actividad Económica: Servicios de comedor para empresas e instituciones. Objeto Social: La prestación de todo tipo de servicios de elaboración de alimentos y/o bebidas para empresas y/o industrias, así como la prestación de servicios especiales tales como "coffee break", "working lunch", eventos empresariales o institucionales y cualquier servicio de desayuno, comidas y/o cenas, ya sea para comedores comerciales, industriales o para cualquier tipo de empresas y/o institucionales; incluyendo servicio de meseros.</t>
  </si>
  <si>
    <t>Actividad Económica: Administración y supervisión de construcción de inmuebles comerciales, institucionales y de servicios; Otras construcciones de ingeniería civil u obra pesada; Otros intermediarios de comercio al por mayor; Otros servicios relacionados con los servicios inmobiliarios; Otros trabajos especializados para la construcción; Otros servicios profesionales, científicos y técnicos; Comercio al por menor en ferreterías y tlapalerías. Objeto Social: Los servicios en general con la construcción y la edificación de toda clase de muebles o inmuebles. Entre otros.</t>
  </si>
  <si>
    <t>Actividad Económica: Servicios de administración de negocios. Objeto Social: La asistencia de servicios técnicos, especializados y de cualquier trabajo en general, en las materias que a continuación se mencionan de manera enunciativa y no limitativa: administrativa, contable, financiera, corporativa, de auditoria fiscal, de vigilancia comercial, gestoría y tesorería, entre otras, pudiendo prestar los servicios mencionados a todo tipo de personas físicas y morales, sean publicas o privadas. Entre otras.</t>
  </si>
  <si>
    <t>Actividad Económica: Agencias de publicidad; Otros servicios de publicidad; Servicios de preparación de alimentos para ocasiones especiales; Otros intermediarios de comercio al por mayor; Organizadores de conversiones y ferias comerciales e industriales. Objeto Social: La realización, organización, planeación, ejecución, control, supervisión, contratación del personal necesario y la adquisición, compra, venta, renta o sub arrendamiento de toda clase de bienes muebles e inmuebles y toda clase de servicios necesarios para llevar a cabo toda clase de fiestas, eventos sociales, eventos públicos o privados, de toda clase, tales como eventos musicales, eventos conmemorativos, gubernamentales y políticos, eventos corporativos y empresariales, eventos sociales como bodas, fiestas de quince años, bautizos y todo tipo de eventos en salones, jardines o en cualquier tipo de ambiente, que sean requeridos por personas físicas o morales, dentro y fuera del territorio de los Estados Unidos Mexicanos.</t>
  </si>
  <si>
    <t>Actividad Económica: Fabricación de persianas, cortineros y sus accesorios. Incluye la fabricación de toldos de bambú y otro tipo de sombras para ventanas.</t>
  </si>
  <si>
    <t>Actividad económica: Otras construcciones de ingeniería civil u obra pesada; Construcción de obras de urbanización; Construcción de carreteras, autopistas, terracerías, puentes, pasos a desnivel y aeropistas; Otros servicios profesionales, científicos y técnicos. Objeto Social: La prestación de servicios profesionales, capacitación, reingeniería, elaboración y ejecución de informes preventivos (IP), programas para la prevención de accidentes (PPA), manifestaciones de impacto ambiental, particulares regionales (MIA-P, MIA-R), cambio de uso de suelo, sistemas de calidad ambiental (EIA), informes de riesgos (IR), todos los relativos a la protección del medio ambiente y los recursos naturales. Entre otros.</t>
  </si>
  <si>
    <t>Actividad Económica: Comercio al por mayor de artículos de papelería para uso escolar y de oficina.</t>
  </si>
  <si>
    <t>Actividad Económica: consultorios del sector privado de nutriólogos y dietistas; Otro transporte local de carga general.</t>
  </si>
  <si>
    <t>Actividad Económica: Fabricación de productos metálicos forjados y troquelados. Objeto Social: Fabricación, producción, manufactura y comercialización de piezas industriales, para la industria en general y automotriz en particular y en general cualquier actividad anexa o conexa derivada con el fin anteriormente señalado.</t>
  </si>
  <si>
    <t>Actividad Económica: Fabricación o ensamble de camiones y tractocamiones; Confección en serie de uniformes (escolares, industriales, etc.) y ropa de trabajo; Otros intermediarios del comercio al por menor; Otros intermediarios de comercio al por mayor; Reparación y mantenimiento de maquinaria y equipo industrial; Servicios combinados de apoyo de instalaciones; Otras reparaciones mecánicas y eléctricas de automóviles y camiones. Objeto Social: Prestar, recibir y subcontratar, toda clase de servicios profesionales, técnicos e integrales para salvamento, protección, rescate, bomberos y cualquier otra actividad relacionada con la seguridad y siniestros, así como cualquier tipo de actividad relacionada con el mantenimiento de la integridad física y ayuda a personas damnificadas y las gestiones necesarias para la protección al medio ambiente. Entre otros.</t>
  </si>
  <si>
    <t>Actividad Económica: Asalariado; Otro autotransporte local de carga general; Otros trabajos especializados para la construcción.</t>
  </si>
  <si>
    <t>Actividad Económica: Comercio al por menor en ferreterías y tlapalerías; alquiler de otros inmuebles; Comercio al por menor de mascotas, medicamentos, accesorios y otros productos; Otros servicios de apoyo a los negocios.</t>
  </si>
  <si>
    <t>Actividad Económica: Comercio al por mayor de ropa; Confección en serie de uniformes (escolares, industriales, etc.) y ropa de trabajo. Objeto Social: Diseño, creación, invención, producción, comercialización, importación, importación, exportación, almacenaje, distribución, venta a consignación o por comisión, y en general toda compra-venta de productos relacionados con la industria textil en especifico ropa de vestir para dama y caballeros y niños, arrendamientos y servicios de todos los actos anexos y conexos. Entre otros.</t>
  </si>
  <si>
    <t>Actividad Económica: Comercio al por menor de automóviles y camionetas nuevos cuya propulsión sea a través de baterías eléctricas recargable. Objeto Social: Distribución, compra, venta, importación y exportación de automóviles, camiones y vehículos en general, nuevos o usados. Entre otros.</t>
  </si>
  <si>
    <t>Actividad Económica: Fabricación de productos de herrería; Construcción de obras de urbanización; Trabajos de pintura y otros cubrimientos de paredes; Instalaciones eléctricas en construcciones; Otras instalaciones eléctricas en construcciones; Fabricación de tanques metálicos de calibre grueso; Maquinado de piezas metálicas de calibre grueso; Maquinado de piezas metálicas para maquinaria y equipo en general; Construcción de naves y plantas industriales; Trabajos de albañilería; Comercio al por mayor de pintura (Excepto en aerosol).</t>
  </si>
  <si>
    <t>Actividad Económica: Comercio al por mayor de abarrotes; Comercio al por menor de materias primas para repostería; Comercio al por menor en tiendas de abarrotes, ultramarinos y misceláneas; Comercio de alimentos básicos con alta densidad calórica; Comercio al por menor de enceres electrodomésticos menores y aparatos de línea blanca; Comercio al por menor de computadoras y sus accesorios.</t>
  </si>
  <si>
    <t>Actividad Económica: Comercio al por mayor de artículos de papelería para uso escolar y de oficina; Comercio al por mayor de mobiliario y equipo de oficina; Comercio al por menor de llantas y cámaras, corbatas, válvulas de cámara y tapones para automóviles, camionetas y camiones de motor; Comercio al por mayor de otros productos textiles; Comercio al por mayor de pintura (Excepto en aerosol); Comercio al por mayor de mobiliario, equipo e instrumental medico y de laboratorio; Comercio al por mayor de maquinaria y equipo para otros servicios y para actividades comerciales; Comercio al por mayor de equipo y accesorios de computo; Comercio al por menor de telas;  Comercio al por menor de juguetes, bicicletas, triciclos y partes para bicicletas y triciclos; Comercio al por menor de computadoras y sus accesorios; Comercio al por menor de teléfonos, de otros apartados de comunicación, refacciones y accesorios; Comercio al por menor en ferreterías y tlapalerías; Comercio al por menor de pintura (excepto en aerosol), recubrimientos, barnices, brochas, materiales y accesorios para pintura no artística; Comercio al por menor departes y refacciones nuevas para automóviles, camionetas y camiones; Comercio al por mayor de fibras, hilos y telas; Comercio al por mayor de abarrotes; Comercio al por mayor de medicamentos veterinarios y alimentos para animales; Comercio al por mayor de otra maquinaria y equipo de uso general; Comercio al por menor de aparatos ortopédicos.</t>
  </si>
  <si>
    <t>Actividad Económica: Otras construcciones de ingeniería civil u obra pesada; Comercio al por menor de lámparas ornamentales y pantallas para lámparas y candiles; Comercio al por menor de artículos para la limpieza; Comercio al por menor en ferretería y tlapalerías.</t>
  </si>
  <si>
    <t>Actividad Económica: Comercio al por menor en ferreterías y tlapalerías; Comercio al por menor de partes y refacciones usadas para automóviles, camionetas y camiones; Comercio al por menor de partes y refacciones nuevas para automóviles, camionetas y camiones. Objeto Social: Reparación, compraventa, consignación, comisión y distribución de partes, refacciones y accesorios nuevos y usados para vehículos de motor, comercialización de todo lo relacionado con ferretería, importación de herramienta, tornillería y partes automotrices. Entre otros.</t>
  </si>
  <si>
    <t>Actividad Económica: Comercio al por menor de productos naturistas y de complementos alimenticios sin incluir botanas, productos de confitería, chocolates y demás productos derivados del cacao, dulces de frutas y hortalizas, cremas de cacahuate y avellanas; Otros servicios relacionados con los servicios inmobiliarios. Objeto Social: La prestación de servicios profesionales (incluidos de alta dirección de empresas) de consultoría en general, con recursos humanos y materiales propios o de terceros, en materia de administración, contabilidad, finanzas, impuestos, recursos humanos, mercadotecnia, bienes raíces, desarrollo urbano, técnica actuarial; sistemas, procesos, planeación, auditoria interna, comercialización y demás servicios que se le requieran. Entre otros.</t>
  </si>
  <si>
    <t>Actividad Económica: Comercio al por mayor de maquinaria y equipo para otros servicios y para actividades comerciales; Construcción de sistemas de riego agrícola. Objeto Social: La compra venta, importación, almacenamiento y distribución de toda clase de materiales para construcción. Entre otros.</t>
  </si>
  <si>
    <t>Planta Alta</t>
  </si>
  <si>
    <t>INT 201 PISO 2</t>
  </si>
  <si>
    <t>PISO 22 Y 23</t>
  </si>
  <si>
    <t>LOCAL 5</t>
  </si>
  <si>
    <t>101 B</t>
  </si>
  <si>
    <t>Km 28</t>
  </si>
  <si>
    <t>E Int. D 1</t>
  </si>
  <si>
    <t>Manzana 3 Lote 1</t>
  </si>
  <si>
    <t>A 504</t>
  </si>
  <si>
    <t xml:space="preserve">117 117 </t>
  </si>
  <si>
    <t>Mz 2 Lt 112</t>
  </si>
  <si>
    <t>Local 18</t>
  </si>
  <si>
    <t>2A PB</t>
  </si>
  <si>
    <t>Piso 2</t>
  </si>
  <si>
    <t>Manzana 40 Lote 13</t>
  </si>
  <si>
    <t>Int. Beato Alvaro del Portillo # 238</t>
  </si>
  <si>
    <t xml:space="preserve">N 428 T1 </t>
  </si>
  <si>
    <t>Int. P11 1101</t>
  </si>
  <si>
    <t>PH</t>
  </si>
  <si>
    <t>Mz 37 Lt 43</t>
  </si>
  <si>
    <t>jcvonfriessen81@gmail.com</t>
  </si>
  <si>
    <t>roberto.escamilla.navarro@gmail.com</t>
  </si>
  <si>
    <t>brauio__20@hotmail.com</t>
  </si>
  <si>
    <t>ventas@elpatitofeo.mx</t>
  </si>
  <si>
    <t>jorge@gemsoluciones.com</t>
  </si>
  <si>
    <t>miguelangel@lightbox.mx</t>
  </si>
  <si>
    <t>robertogalavizr@gmail.com</t>
  </si>
  <si>
    <t>facturasletyloera@gmail.com</t>
  </si>
  <si>
    <t>emorales@cicasa.com</t>
  </si>
  <si>
    <t>luis.romero@interamericas.com.mx</t>
  </si>
  <si>
    <t>constructora_ortiz@hotmail.com</t>
  </si>
  <si>
    <t>noralff@seincoags.com.mx</t>
  </si>
  <si>
    <t>wecraftmanualidades@hotmail.com</t>
  </si>
  <si>
    <t>8computadoras@gmail.com</t>
  </si>
  <si>
    <t>maferrmz528@gmail.com</t>
  </si>
  <si>
    <t>decodetallespublicidad@gmail.com</t>
  </si>
  <si>
    <t>jp_comercializadora@hotmail.com</t>
  </si>
  <si>
    <t>berel_ags@yahoo.com.mx</t>
  </si>
  <si>
    <t>proyectospanucoags@gmail.com</t>
  </si>
  <si>
    <t>contacto@automatedemexico.com</t>
  </si>
  <si>
    <t>unicornioalimentos@gmail.com</t>
  </si>
  <si>
    <t>ventas@moba-alimentos.mx</t>
  </si>
  <si>
    <t>ear611002@hotmail.com</t>
  </si>
  <si>
    <t>jorge@jorgedeluna.com</t>
  </si>
  <si>
    <t>quintaalev@gmail.com</t>
  </si>
  <si>
    <t>RECURSO.NAVARRO@GMAIL.COM</t>
  </si>
  <si>
    <t>oscar.monroy@segurossura.com.mx</t>
  </si>
  <si>
    <t>felipe.romero@aviation-express.com</t>
  </si>
  <si>
    <t>picazo.13@gmail.com</t>
  </si>
  <si>
    <t>inmobiliariazelada@outlook.com</t>
  </si>
  <si>
    <t>jonaoleasan@gmail.com</t>
  </si>
  <si>
    <t>grupo.efmi.tram@gmail.com</t>
  </si>
  <si>
    <t>contabilidad@pochtlanpublicidad.com</t>
  </si>
  <si>
    <t>administracion@hidrovehiculos.com</t>
  </si>
  <si>
    <t>contabilidad@munditransportes.com</t>
  </si>
  <si>
    <t>marisol_garcia@cubicaindustrial.com</t>
  </si>
  <si>
    <t>maciastextil@hotmail.com</t>
  </si>
  <si>
    <t>electro@electromecanicags.com.mx</t>
  </si>
  <si>
    <t>pedromartinromo4@gmail.com</t>
  </si>
  <si>
    <t>artaguascalientes@gmail.com</t>
  </si>
  <si>
    <t>mb@mbconstructores.com</t>
  </si>
  <si>
    <t>jhuerta@starlux.com.mx</t>
  </si>
  <si>
    <t>ccesa@prodigy.net.mx</t>
  </si>
  <si>
    <t>corporativo@vasquezyhermosillo.com</t>
  </si>
  <si>
    <t>grupoconstructoreiam@gmail.com</t>
  </si>
  <si>
    <t>Wlala55@hotmail.com</t>
  </si>
  <si>
    <t>contabilidad@humitogourmet.com</t>
  </si>
  <si>
    <t>jesus.alonso@distribuidoraquiabsa.com</t>
  </si>
  <si>
    <t>contabilidad@gyhcarpinteros.com</t>
  </si>
  <si>
    <t>ing_alfonso_salazar@yahoo.com.mx</t>
  </si>
  <si>
    <t>mujeremprenda@gmail.com</t>
  </si>
  <si>
    <t>eventospaupa.gourmet@hotmail.com</t>
  </si>
  <si>
    <t>danruv2508@gmail.com</t>
  </si>
  <si>
    <t>recuinmuebles@hotmail.com</t>
  </si>
  <si>
    <t>rmartinez@russellbedford.mx</t>
  </si>
  <si>
    <t>reburkle@yahoo.com</t>
  </si>
  <si>
    <t>ventas@tehiba.com</t>
  </si>
  <si>
    <t>bogusred77@gmail.com</t>
  </si>
  <si>
    <t>distribuidorasole.salud@gmail.com</t>
  </si>
  <si>
    <t>david.ruiz9001@gmail.com</t>
  </si>
  <si>
    <t>soporte1.adcom@gmail.com</t>
  </si>
  <si>
    <t>jhg.vidrios@gmail.com</t>
  </si>
  <si>
    <t>albertparami@hotmail.com</t>
  </si>
  <si>
    <t>contacto@tent.com.mx</t>
  </si>
  <si>
    <t>rreynoso@meikergrup.com</t>
  </si>
  <si>
    <t>serviciosgrupocava@gmail.com</t>
  </si>
  <si>
    <t>admon@medikactiva.com</t>
  </si>
  <si>
    <t>indelpesa@yahoo.com</t>
  </si>
  <si>
    <t>jesussaucedo492@yahoo.com.mx</t>
  </si>
  <si>
    <t>joseromo555@hotmail.com</t>
  </si>
  <si>
    <t>admin@patnarconsultores.com</t>
  </si>
  <si>
    <t>jenny.camacho@sterowania.com.mx</t>
  </si>
  <si>
    <t>oficinachilarillo@gmail.com</t>
  </si>
  <si>
    <t>puntodeencuentrorm@hotmail.com</t>
  </si>
  <si>
    <t>cpfcojavier_muoz@hotmail.com</t>
  </si>
  <si>
    <t>gdavila@inklusion.com.mx</t>
  </si>
  <si>
    <t>eventosaure@gmail.com</t>
  </si>
  <si>
    <t>ing.lopez@eloma.com.mx</t>
  </si>
  <si>
    <t>gdiaz@grupomhautomotriz.com</t>
  </si>
  <si>
    <t>LUIS81URZUA@GMAIL.COM</t>
  </si>
  <si>
    <t>ccruz@grupocemsa.com</t>
  </si>
  <si>
    <t>reyeskevm23@gmail.com</t>
  </si>
  <si>
    <t>ventas.squimalbercas@gmail.com</t>
  </si>
  <si>
    <t>JJULYAGS86@GMAIL.COM</t>
  </si>
  <si>
    <t>smi_luis@hotmail.com</t>
  </si>
  <si>
    <t>compras@mecanicaverde.com</t>
  </si>
  <si>
    <t>arqfon17@gmail.com</t>
  </si>
  <si>
    <t>alejandradent1992@gmail.com</t>
  </si>
  <si>
    <t>lupis_alvgon@yahoo.com.mx</t>
  </si>
  <si>
    <t>ink_impresos@hotmail.com</t>
  </si>
  <si>
    <t>brunopalos.espo@gmail.com</t>
  </si>
  <si>
    <t>jesusav@avelaryloera.com</t>
  </si>
  <si>
    <t>yazmin.pineda@btic.mx</t>
  </si>
  <si>
    <t>pamela_jcr@hotmail.com</t>
  </si>
  <si>
    <t>comercial@actuacionbeta.com</t>
  </si>
  <si>
    <t>gjuandomingo1@gmail.com</t>
  </si>
  <si>
    <t>fernandogonzalez@grupoherreraags.com</t>
  </si>
  <si>
    <t>urb.antonio.bonilla@gmail.com</t>
  </si>
  <si>
    <t>gruposoalix@gmail.com</t>
  </si>
  <si>
    <t>lesliepresenda@gmail.com</t>
  </si>
  <si>
    <t>administracion@grudicomqro.com</t>
  </si>
  <si>
    <t>dtptecnologia@gmail.com</t>
  </si>
  <si>
    <t>dumotion23@gmail.com</t>
  </si>
  <si>
    <t>cromoc25@gmail.com</t>
  </si>
  <si>
    <t>hecremaic@gmail.com</t>
  </si>
  <si>
    <t>maple_consultoria@yahoo.com.mx</t>
  </si>
  <si>
    <t>ventas.carismaa@gmail.com</t>
  </si>
  <si>
    <t>j.a.h.g@live.com.mx</t>
  </si>
  <si>
    <t>pclinee@hotmail.com</t>
  </si>
  <si>
    <t>tobias.sainz@gip-safe.com</t>
  </si>
  <si>
    <t>lupita.valenzuela.rios@gmail.com</t>
  </si>
  <si>
    <t>elitecarelectromecanico@gmail.com</t>
  </si>
  <si>
    <t>bombasmedina@hotmail.com</t>
  </si>
  <si>
    <t>juanfernandoruvalcabalopez@gmail.com</t>
  </si>
  <si>
    <t>castrolizeth73@gmail.com</t>
  </si>
  <si>
    <t>miguelsanchez@maquinariacamionesgruas.com</t>
  </si>
  <si>
    <t>maderetania@yahoo.com.mx</t>
  </si>
  <si>
    <t>administracion@slader.com.mx</t>
  </si>
  <si>
    <t>branessoluciones@gmail.com</t>
  </si>
  <si>
    <t>allvalley450@gmail.com</t>
  </si>
  <si>
    <t>blindecpersianas@hotmail.com</t>
  </si>
  <si>
    <t>ensoig@gmail.com</t>
  </si>
  <si>
    <t>elsaespeal@gmail.com</t>
  </si>
  <si>
    <t>higia.kosmetos@gmail.com</t>
  </si>
  <si>
    <t>karina.herrera@henesa.com.mx</t>
  </si>
  <si>
    <t>info@palaciorescatista.com.mx</t>
  </si>
  <si>
    <t>sdalesilva@gmail.com</t>
  </si>
  <si>
    <t>serviciosindustrialesgpv@gmail.com</t>
  </si>
  <si>
    <t>abarrotes.dulceria.mayoreo@gmail.com</t>
  </si>
  <si>
    <t>fernando.bayram.suverza@gmail.com</t>
  </si>
  <si>
    <t>donfocoventas@gmail.com</t>
  </si>
  <si>
    <t>palacios_hector@hotmail.com</t>
  </si>
  <si>
    <t>claudia.ponce@hecortindustrial.com</t>
  </si>
  <si>
    <t>ruben.galvez@electrobombas.com.mx</t>
  </si>
  <si>
    <t>efren.mayagoitia@hecortindustrial.com</t>
  </si>
  <si>
    <t>o.avila@angulartrade.com</t>
  </si>
  <si>
    <t>jesus.campos@angulartrade.com</t>
  </si>
  <si>
    <t>nancy851030@gmail.com</t>
  </si>
  <si>
    <t>rotorcaddco@outlook.com</t>
  </si>
  <si>
    <t xml:space="preserve">faustoral@yahoo.com; </t>
  </si>
  <si>
    <t>karlavalderrama02@gmail.com</t>
  </si>
  <si>
    <t>cuculmtz@gmail.com</t>
  </si>
  <si>
    <t>grupogonvi@live.com.mx</t>
  </si>
  <si>
    <t>adjaingenieria@gmail.com</t>
  </si>
  <si>
    <t>adjafacturas@gmail.com</t>
  </si>
  <si>
    <t>cpmartinezreyesinfo@gmail.com</t>
  </si>
  <si>
    <t>cpmarcela_mtz@hotmail.com</t>
  </si>
  <si>
    <t>o.avila@dancewithme.vip</t>
  </si>
  <si>
    <t>jesus.campos@dancewithme.vip</t>
  </si>
  <si>
    <t>marcocadena@decogarden.com.mx</t>
  </si>
  <si>
    <t>matalennncomercializadora@gmail.com</t>
  </si>
  <si>
    <t>quintaalevgmail.com</t>
  </si>
  <si>
    <t>lmdeluna@gasimperial.com.mx</t>
  </si>
  <si>
    <t>jaflores@gasimperial.com.mx</t>
  </si>
  <si>
    <t>lcorona@grupoargog.com</t>
  </si>
  <si>
    <t>argog_lcorona@hotmail.com</t>
  </si>
  <si>
    <t>marcolinosur@hotmail.com;</t>
  </si>
  <si>
    <t>suroventas@gmail.com</t>
  </si>
  <si>
    <t>s.rodriguez@ampelectromechanical.com</t>
  </si>
  <si>
    <t>l.vega@ampelectromechanical.com</t>
  </si>
  <si>
    <t>mastercoat.ivetteguerrero@gmail.com</t>
  </si>
  <si>
    <t>pschivsa@gmail.com</t>
  </si>
  <si>
    <t>licitaciones@ck.com.mx</t>
  </si>
  <si>
    <t>sthefania.loera@ck.com.mx</t>
  </si>
  <si>
    <t>cpcraed@gmail.com;</t>
  </si>
  <si>
    <t>reh0704012@gmail.com</t>
  </si>
  <si>
    <t>rocio.contreras@assulmexico.com</t>
  </si>
  <si>
    <t>ana.perez@assulmexico.com</t>
  </si>
  <si>
    <t>karina.orozco.vel@gmail.com</t>
  </si>
  <si>
    <t>maida.orozco@nokatek.com.mx</t>
  </si>
  <si>
    <t>extintores.fenixags@gmail.com</t>
  </si>
  <si>
    <t>rodrigosorianov@gmail.com</t>
  </si>
  <si>
    <t>admin@escio.com.mx</t>
  </si>
  <si>
    <t>gestionescio@gmail.com</t>
  </si>
  <si>
    <t>administracion@formulasbasicas.com.mx</t>
  </si>
  <si>
    <t>direccion@formulasbasicas.com.mx</t>
  </si>
  <si>
    <t>eduarma@gmail.com</t>
  </si>
  <si>
    <t>info@construparks.mx</t>
  </si>
  <si>
    <t>contacto@prospektec.com</t>
  </si>
  <si>
    <t>info@prospektiva.mx</t>
  </si>
  <si>
    <t>administracion@matraconcretos.com</t>
  </si>
  <si>
    <t>facturacion@matraconcretos.com</t>
  </si>
  <si>
    <t>lucygv@hotmail.com</t>
  </si>
  <si>
    <t>maqscale@prodigy.net.mx</t>
  </si>
  <si>
    <t>ventas@grabbia.com</t>
  </si>
  <si>
    <t>ventas@lasertechsite.com</t>
  </si>
  <si>
    <t>aldela.facturacion@gmail.com</t>
  </si>
  <si>
    <t>gurpoaldela@hotmail.com</t>
  </si>
  <si>
    <t>raymundodelahoz@hotmail.com</t>
  </si>
  <si>
    <t>facturascare2018@gmail.com</t>
  </si>
  <si>
    <t>facturacionvpm01@gmail.com</t>
  </si>
  <si>
    <t>protocem@hotmail.com</t>
  </si>
  <si>
    <t>protocem84@gmail.com</t>
  </si>
  <si>
    <t>artd0193@hotmail.com</t>
  </si>
  <si>
    <t>artd0193@gmail.com</t>
  </si>
  <si>
    <t>mayralpc@gmail.com</t>
  </si>
  <si>
    <t>mspcolosio.mary@gmail.com</t>
  </si>
  <si>
    <t>ltapia@keymax.com.mx</t>
  </si>
  <si>
    <t>csanchez@keymax.com.mx</t>
  </si>
  <si>
    <t>mary_reyes_m@hotmail.com</t>
  </si>
  <si>
    <t>ijarmas@hotmail.com</t>
  </si>
  <si>
    <t>imarquez@urbitec.com.mx</t>
  </si>
  <si>
    <t>gmendoza@urbitec.com.mx</t>
  </si>
  <si>
    <t>icaa.facturacion@hotmail.com</t>
  </si>
  <si>
    <t>javieralejandroacostadelvalle@gmail.com</t>
  </si>
  <si>
    <t>ricardo@publimagen.mx</t>
  </si>
  <si>
    <t>administracion@publimagen.mx</t>
  </si>
  <si>
    <t>arturomaciaslopez01@gmail.com</t>
  </si>
  <si>
    <t>armalo88@gmail.com</t>
  </si>
  <si>
    <t>MIGUEL.LOPEZ@SERVI-TECH.COM.MX</t>
  </si>
  <si>
    <t>servitech1@servi-tech.com.mx</t>
  </si>
  <si>
    <t>realdeacerossur3583@gmail.com</t>
  </si>
  <si>
    <t>arq.jarintzi@gmail.com</t>
  </si>
  <si>
    <t>jary_mh@hotmail.com</t>
  </si>
  <si>
    <t>ventasofitodo@hotmail.com</t>
  </si>
  <si>
    <t>norah.lira@tgagua.mx</t>
  </si>
  <si>
    <t>angelica.hermosillo@tgagua.mx</t>
  </si>
  <si>
    <t>recepcion.tca@hotmail.com</t>
  </si>
  <si>
    <t>tiempoycontroldeaccesosdeags@hotmail.com</t>
  </si>
  <si>
    <t>alfredo.alonso@hotmail.com</t>
  </si>
  <si>
    <t>amb.alterno@hotmail.com</t>
  </si>
  <si>
    <t>salvador.orozco@naecomedores.com</t>
  </si>
  <si>
    <t>humbertomoromier@gmail.com</t>
  </si>
  <si>
    <t>hmoro2003@yahoo.com.mx</t>
  </si>
  <si>
    <t>atenciongl@granlondres.com.mx</t>
  </si>
  <si>
    <t>pedro.gallardo@granlondres.com.mx</t>
  </si>
  <si>
    <t>hernandezvw@gmail.com</t>
  </si>
  <si>
    <t>manuel.hernandez@vwdelcentro.com.mx</t>
  </si>
  <si>
    <t>pagos@tornillossanmarcos.com.mx</t>
  </si>
  <si>
    <t>fabian.vazquez@tornillossanmarcos.com.mx</t>
  </si>
  <si>
    <t>freynosochequi@gmail.com</t>
  </si>
  <si>
    <t>tubosrl@hotmail.com</t>
  </si>
  <si>
    <t xml:space="preserve">Von Friesen </t>
  </si>
  <si>
    <t>Martin Del Campo</t>
  </si>
  <si>
    <t xml:space="preserve">Escamilla </t>
  </si>
  <si>
    <t>Barragan</t>
  </si>
  <si>
    <t>Rivas</t>
  </si>
  <si>
    <t>Gamez</t>
  </si>
  <si>
    <t>Trousselle</t>
  </si>
  <si>
    <t>De Castro</t>
  </si>
  <si>
    <t>Duran</t>
  </si>
  <si>
    <t>Valdez</t>
  </si>
  <si>
    <t>Fragoso</t>
  </si>
  <si>
    <t>Mora</t>
  </si>
  <si>
    <t xml:space="preserve">Jorge Humberto </t>
  </si>
  <si>
    <t xml:space="preserve">Gomez </t>
  </si>
  <si>
    <t xml:space="preserve">Braulio Alejandro </t>
  </si>
  <si>
    <t xml:space="preserve">Jorge Antonio </t>
  </si>
  <si>
    <t xml:space="preserve">Evelio Salvador </t>
  </si>
  <si>
    <t xml:space="preserve">Galvez </t>
  </si>
  <si>
    <t xml:space="preserve">Monroy </t>
  </si>
  <si>
    <t xml:space="preserve">Magaña  </t>
  </si>
  <si>
    <t xml:space="preserve">Jose Roberto </t>
  </si>
  <si>
    <t xml:space="preserve">Galaviz </t>
  </si>
  <si>
    <t xml:space="preserve">Avila </t>
  </si>
  <si>
    <t xml:space="preserve">Nancy </t>
  </si>
  <si>
    <t xml:space="preserve">Ibañez </t>
  </si>
  <si>
    <t xml:space="preserve">Dionicio </t>
  </si>
  <si>
    <t xml:space="preserve">Cereceda </t>
  </si>
  <si>
    <t>Orduño</t>
  </si>
  <si>
    <t xml:space="preserve">Irma Leticia </t>
  </si>
  <si>
    <t xml:space="preserve">Loera </t>
  </si>
  <si>
    <t xml:space="preserve">Macías  </t>
  </si>
  <si>
    <t xml:space="preserve">Karla Alejandra </t>
  </si>
  <si>
    <t xml:space="preserve">Valderrama </t>
  </si>
  <si>
    <t>Vega</t>
  </si>
  <si>
    <t>Del Castillo</t>
  </si>
  <si>
    <t xml:space="preserve">Luis Eduardo </t>
  </si>
  <si>
    <t xml:space="preserve">Jose Asuncion </t>
  </si>
  <si>
    <t xml:space="preserve">Galia Carmina </t>
  </si>
  <si>
    <t xml:space="preserve">Nora Leticia </t>
  </si>
  <si>
    <t xml:space="preserve">Adrian Alberto </t>
  </si>
  <si>
    <t xml:space="preserve">Natalia Femat </t>
  </si>
  <si>
    <t xml:space="preserve">Marcela </t>
  </si>
  <si>
    <t xml:space="preserve">Juan Felipe </t>
  </si>
  <si>
    <t xml:space="preserve">Ernesto </t>
  </si>
  <si>
    <t xml:space="preserve">Julia </t>
  </si>
  <si>
    <t>Velez</t>
  </si>
  <si>
    <t xml:space="preserve">Julio Cesar </t>
  </si>
  <si>
    <t xml:space="preserve">Mendoza </t>
  </si>
  <si>
    <t>Panuco</t>
  </si>
  <si>
    <t xml:space="preserve">Cadena </t>
  </si>
  <si>
    <t xml:space="preserve">Arreola  </t>
  </si>
  <si>
    <t xml:space="preserve">Blanca Haydee </t>
  </si>
  <si>
    <t xml:space="preserve">JESUS EDUARDO </t>
  </si>
  <si>
    <t xml:space="preserve">MATA </t>
  </si>
  <si>
    <t>ARMENDARIZ</t>
  </si>
  <si>
    <t xml:space="preserve">Luna </t>
  </si>
  <si>
    <t xml:space="preserve">Aristi </t>
  </si>
  <si>
    <t>Licón</t>
  </si>
  <si>
    <t xml:space="preserve">Arriaga </t>
  </si>
  <si>
    <t>Ramos</t>
  </si>
  <si>
    <t xml:space="preserve">Jorge Arturo </t>
  </si>
  <si>
    <t>Arce</t>
  </si>
  <si>
    <t>Sandoval</t>
  </si>
  <si>
    <t xml:space="preserve">Gallardo  </t>
  </si>
  <si>
    <t xml:space="preserve">Ramón Alejandro </t>
  </si>
  <si>
    <t xml:space="preserve">Oscar Uriel </t>
  </si>
  <si>
    <t xml:space="preserve">Felipe Armando </t>
  </si>
  <si>
    <t xml:space="preserve">Jenice Benjamin </t>
  </si>
  <si>
    <t xml:space="preserve">Picazo </t>
  </si>
  <si>
    <t xml:space="preserve">Carlos Rafael </t>
  </si>
  <si>
    <t xml:space="preserve">Roberto Josue </t>
  </si>
  <si>
    <t xml:space="preserve">Zelada </t>
  </si>
  <si>
    <t xml:space="preserve">Olea </t>
  </si>
  <si>
    <t>Salazar</t>
  </si>
  <si>
    <t>Tovar</t>
  </si>
  <si>
    <t>Raymundo</t>
  </si>
  <si>
    <t>Salto</t>
  </si>
  <si>
    <t xml:space="preserve">Efrain </t>
  </si>
  <si>
    <t xml:space="preserve">Malaquias </t>
  </si>
  <si>
    <t xml:space="preserve">Teresa </t>
  </si>
  <si>
    <t>Díaz</t>
  </si>
  <si>
    <t xml:space="preserve">Martha Ivette </t>
  </si>
  <si>
    <t xml:space="preserve">Juana Elizabeth </t>
  </si>
  <si>
    <t xml:space="preserve">Jaime Humberto </t>
  </si>
  <si>
    <t xml:space="preserve">Jorge Gabriel </t>
  </si>
  <si>
    <t>Zagal</t>
  </si>
  <si>
    <t xml:space="preserve">Castañon </t>
  </si>
  <si>
    <t>Andrade</t>
  </si>
  <si>
    <t xml:space="preserve">Erika Noemi </t>
  </si>
  <si>
    <t xml:space="preserve">Hector Humberto </t>
  </si>
  <si>
    <t xml:space="preserve">Maldonado </t>
  </si>
  <si>
    <t xml:space="preserve">Raul Ernesto </t>
  </si>
  <si>
    <t xml:space="preserve">Otoniel </t>
  </si>
  <si>
    <t xml:space="preserve">Jenny </t>
  </si>
  <si>
    <t xml:space="preserve">Martín Alejandro </t>
  </si>
  <si>
    <t xml:space="preserve">José Hilario </t>
  </si>
  <si>
    <t xml:space="preserve">Guillermo Fernando </t>
  </si>
  <si>
    <t xml:space="preserve">Maria Del Rocío </t>
  </si>
  <si>
    <t xml:space="preserve">Maria De Los Angeles </t>
  </si>
  <si>
    <t xml:space="preserve">Abraham Alexander </t>
  </si>
  <si>
    <t xml:space="preserve">Aguayo </t>
  </si>
  <si>
    <t xml:space="preserve">Maida Karina </t>
  </si>
  <si>
    <t xml:space="preserve">Monica Maria </t>
  </si>
  <si>
    <t xml:space="preserve">Quevedo </t>
  </si>
  <si>
    <t>Trujillo</t>
  </si>
  <si>
    <t xml:space="preserve">Jose De Jesus </t>
  </si>
  <si>
    <t xml:space="preserve">Yessica María </t>
  </si>
  <si>
    <t xml:space="preserve">Tovar </t>
  </si>
  <si>
    <t>Saucedo</t>
  </si>
  <si>
    <t>Villagomez</t>
  </si>
  <si>
    <t>De Alba</t>
  </si>
  <si>
    <t xml:space="preserve">Christian Daniel </t>
  </si>
  <si>
    <t xml:space="preserve">Ruvalcaba </t>
  </si>
  <si>
    <t xml:space="preserve">Enrique Angel </t>
  </si>
  <si>
    <t>Correa</t>
  </si>
  <si>
    <t xml:space="preserve">Hector Raymundo </t>
  </si>
  <si>
    <t xml:space="preserve">Ricardo Everardo </t>
  </si>
  <si>
    <t xml:space="preserve">Burkle </t>
  </si>
  <si>
    <t>Mena</t>
  </si>
  <si>
    <t xml:space="preserve">Patrick Fernando </t>
  </si>
  <si>
    <t xml:space="preserve">Sierra </t>
  </si>
  <si>
    <t xml:space="preserve">Sustaita </t>
  </si>
  <si>
    <t xml:space="preserve">Edgar Adrian </t>
  </si>
  <si>
    <t xml:space="preserve">Sarabia </t>
  </si>
  <si>
    <t xml:space="preserve">Ramirez </t>
  </si>
  <si>
    <t xml:space="preserve">Valdés </t>
  </si>
  <si>
    <t xml:space="preserve">Soriano </t>
  </si>
  <si>
    <t xml:space="preserve">Valles </t>
  </si>
  <si>
    <t xml:space="preserve">Cuauhtémoc </t>
  </si>
  <si>
    <t xml:space="preserve">Espinoza  </t>
  </si>
  <si>
    <t xml:space="preserve">Gómez  </t>
  </si>
  <si>
    <t xml:space="preserve">Trujillo de la Luz </t>
  </si>
  <si>
    <t xml:space="preserve">Iván </t>
  </si>
  <si>
    <t xml:space="preserve">Patrese </t>
  </si>
  <si>
    <t xml:space="preserve">Susana </t>
  </si>
  <si>
    <t xml:space="preserve">Pérez  </t>
  </si>
  <si>
    <t xml:space="preserve">Santiago </t>
  </si>
  <si>
    <t xml:space="preserve">Yedra </t>
  </si>
  <si>
    <t>Aviña</t>
  </si>
  <si>
    <t xml:space="preserve">Jonathan Emmanuel </t>
  </si>
  <si>
    <t xml:space="preserve">Duron </t>
  </si>
  <si>
    <t xml:space="preserve">Sofia Alejandra </t>
  </si>
  <si>
    <t xml:space="preserve">Cesar Ivan </t>
  </si>
  <si>
    <t xml:space="preserve">Gutierrez </t>
  </si>
  <si>
    <t xml:space="preserve">Omar Ricardo </t>
  </si>
  <si>
    <t xml:space="preserve">Terrazas </t>
  </si>
  <si>
    <t xml:space="preserve">Mario Francisco </t>
  </si>
  <si>
    <t>Pedroza</t>
  </si>
  <si>
    <t xml:space="preserve">Isaac Alexander </t>
  </si>
  <si>
    <t xml:space="preserve">Saucedo </t>
  </si>
  <si>
    <t xml:space="preserve">José </t>
  </si>
  <si>
    <t>Morán</t>
  </si>
  <si>
    <t xml:space="preserve">Luis Rodrigo </t>
  </si>
  <si>
    <t xml:space="preserve">Narda Valeria </t>
  </si>
  <si>
    <t>Castro</t>
  </si>
  <si>
    <t xml:space="preserve">Guillen </t>
  </si>
  <si>
    <t>Vazquez</t>
  </si>
  <si>
    <t>Rendon</t>
  </si>
  <si>
    <t>Ortega</t>
  </si>
  <si>
    <t>Mireles</t>
  </si>
  <si>
    <t>Magaña</t>
  </si>
  <si>
    <t>Serna</t>
  </si>
  <si>
    <t>Chairez</t>
  </si>
  <si>
    <t>Velasco</t>
  </si>
  <si>
    <t>Villalpando</t>
  </si>
  <si>
    <t xml:space="preserve">Sofía Elizabeth </t>
  </si>
  <si>
    <t>Ortíz</t>
  </si>
  <si>
    <t xml:space="preserve">Evelyn </t>
  </si>
  <si>
    <t xml:space="preserve">De Lara </t>
  </si>
  <si>
    <t>Aceves</t>
  </si>
  <si>
    <t xml:space="preserve">Claudia Arleth </t>
  </si>
  <si>
    <t xml:space="preserve">Najera </t>
  </si>
  <si>
    <t xml:space="preserve">Francisco Javier </t>
  </si>
  <si>
    <t xml:space="preserve">Rafael Juan </t>
  </si>
  <si>
    <t xml:space="preserve">Millán </t>
  </si>
  <si>
    <t>Harfuch</t>
  </si>
  <si>
    <t xml:space="preserve">Alexis Alejandra </t>
  </si>
  <si>
    <t xml:space="preserve">Palacio </t>
  </si>
  <si>
    <t xml:space="preserve">Diaz De Sandi </t>
  </si>
  <si>
    <t xml:space="preserve">Angel Fabian </t>
  </si>
  <si>
    <t xml:space="preserve">Martha Citlalli </t>
  </si>
  <si>
    <t>Carreño</t>
  </si>
  <si>
    <t xml:space="preserve">Kevin </t>
  </si>
  <si>
    <t xml:space="preserve">Cristian Ramón </t>
  </si>
  <si>
    <t xml:space="preserve">Silvano Emanuel </t>
  </si>
  <si>
    <t xml:space="preserve">Luis Alfonso </t>
  </si>
  <si>
    <t xml:space="preserve">Capetillo </t>
  </si>
  <si>
    <t xml:space="preserve">Luz Elena </t>
  </si>
  <si>
    <t xml:space="preserve">Jesus Alejandro </t>
  </si>
  <si>
    <t>Olvera</t>
  </si>
  <si>
    <t xml:space="preserve">Asuan Rodolfo </t>
  </si>
  <si>
    <t xml:space="preserve">Tello </t>
  </si>
  <si>
    <t xml:space="preserve">Maria Guadalupe </t>
  </si>
  <si>
    <t xml:space="preserve">Graciela </t>
  </si>
  <si>
    <t xml:space="preserve">De Leon </t>
  </si>
  <si>
    <t xml:space="preserve">Bryan De Jesus </t>
  </si>
  <si>
    <t xml:space="preserve">Jorge Damian </t>
  </si>
  <si>
    <t xml:space="preserve">Bruno </t>
  </si>
  <si>
    <t xml:space="preserve">Tapia </t>
  </si>
  <si>
    <t xml:space="preserve">Avelar </t>
  </si>
  <si>
    <t>Armas</t>
  </si>
  <si>
    <t xml:space="preserve">Yazmin </t>
  </si>
  <si>
    <t xml:space="preserve">Pineda </t>
  </si>
  <si>
    <t>Calderón</t>
  </si>
  <si>
    <t>Torres</t>
  </si>
  <si>
    <t>Saldaña</t>
  </si>
  <si>
    <t>Muñiz</t>
  </si>
  <si>
    <t>Mares</t>
  </si>
  <si>
    <t>Cabrera</t>
  </si>
  <si>
    <t>Prado</t>
  </si>
  <si>
    <t>Giron</t>
  </si>
  <si>
    <t>Luevano</t>
  </si>
  <si>
    <t xml:space="preserve">Flavio Salvador </t>
  </si>
  <si>
    <t xml:space="preserve">De La Fuente </t>
  </si>
  <si>
    <t>Teuffer</t>
  </si>
  <si>
    <t xml:space="preserve">Javier Alejandro </t>
  </si>
  <si>
    <t xml:space="preserve">Pamela Judith </t>
  </si>
  <si>
    <t xml:space="preserve">Jessica Fernanda </t>
  </si>
  <si>
    <t xml:space="preserve">Ricardo Fernando </t>
  </si>
  <si>
    <t xml:space="preserve">Esthela </t>
  </si>
  <si>
    <t xml:space="preserve">Salvador Antonio </t>
  </si>
  <si>
    <t>Palomera</t>
  </si>
  <si>
    <t xml:space="preserve">Antonio De Jesus </t>
  </si>
  <si>
    <t xml:space="preserve">Bonilla </t>
  </si>
  <si>
    <t xml:space="preserve">Salem </t>
  </si>
  <si>
    <t xml:space="preserve">Leslie Damaris </t>
  </si>
  <si>
    <t xml:space="preserve">Presenda </t>
  </si>
  <si>
    <t xml:space="preserve">Jose Daniel </t>
  </si>
  <si>
    <t>Malpica</t>
  </si>
  <si>
    <t xml:space="preserve">Esther Maria </t>
  </si>
  <si>
    <t xml:space="preserve">Lidia </t>
  </si>
  <si>
    <t>Chavez</t>
  </si>
  <si>
    <t xml:space="preserve">Madrid </t>
  </si>
  <si>
    <t>Carranza</t>
  </si>
  <si>
    <t xml:space="preserve">Hector </t>
  </si>
  <si>
    <t xml:space="preserve">Maria Jose </t>
  </si>
  <si>
    <t>Quezada</t>
  </si>
  <si>
    <t xml:space="preserve">Gallardo </t>
  </si>
  <si>
    <t xml:space="preserve">Karla Angelica </t>
  </si>
  <si>
    <t xml:space="preserve">Solorio </t>
  </si>
  <si>
    <t xml:space="preserve">Silvia Jarintzi </t>
  </si>
  <si>
    <t xml:space="preserve">Santos </t>
  </si>
  <si>
    <t xml:space="preserve">Tobias Gerardo </t>
  </si>
  <si>
    <t xml:space="preserve">Sainz </t>
  </si>
  <si>
    <t>Estrada</t>
  </si>
  <si>
    <t xml:space="preserve">Guadalupe </t>
  </si>
  <si>
    <t xml:space="preserve">Valenzuela </t>
  </si>
  <si>
    <t xml:space="preserve">Mariana Sarahi </t>
  </si>
  <si>
    <t>Horacio</t>
  </si>
  <si>
    <t xml:space="preserve">Norma Angelica </t>
  </si>
  <si>
    <t xml:space="preserve">Hermosillo </t>
  </si>
  <si>
    <t xml:space="preserve">Horacio </t>
  </si>
  <si>
    <t>Ponce</t>
  </si>
  <si>
    <t xml:space="preserve">Laura Veronica </t>
  </si>
  <si>
    <t>Orizaga</t>
  </si>
  <si>
    <t>Azpeitia</t>
  </si>
  <si>
    <t>Loaiza</t>
  </si>
  <si>
    <t>Lara</t>
  </si>
  <si>
    <t>Mier</t>
  </si>
  <si>
    <t xml:space="preserve">Karla Lizeth </t>
  </si>
  <si>
    <t xml:space="preserve">Castro </t>
  </si>
  <si>
    <t xml:space="preserve">Alfredo Alonso </t>
  </si>
  <si>
    <t xml:space="preserve">Laura Marvely </t>
  </si>
  <si>
    <t xml:space="preserve">Alba </t>
  </si>
  <si>
    <t>Huerta</t>
  </si>
  <si>
    <t xml:space="preserve">Belen Yasmin </t>
  </si>
  <si>
    <t xml:space="preserve">Celia </t>
  </si>
  <si>
    <t xml:space="preserve">Luis Ignacio </t>
  </si>
  <si>
    <t xml:space="preserve">Elsa Esperanza </t>
  </si>
  <si>
    <t xml:space="preserve">Araujo </t>
  </si>
  <si>
    <t xml:space="preserve">Ana Rosa </t>
  </si>
  <si>
    <t xml:space="preserve">Galarza </t>
  </si>
  <si>
    <t xml:space="preserve">Karina Jacqueline </t>
  </si>
  <si>
    <t xml:space="preserve">Herrera </t>
  </si>
  <si>
    <t>Neri</t>
  </si>
  <si>
    <t xml:space="preserve">Stefan Robert </t>
  </si>
  <si>
    <t xml:space="preserve">Haring </t>
  </si>
  <si>
    <t>Bolivar</t>
  </si>
  <si>
    <t xml:space="preserve">Mariana Alejandra </t>
  </si>
  <si>
    <t xml:space="preserve">Silva </t>
  </si>
  <si>
    <t xml:space="preserve">Humberto Manuel </t>
  </si>
  <si>
    <t xml:space="preserve">Moro </t>
  </si>
  <si>
    <t xml:space="preserve">Solis </t>
  </si>
  <si>
    <t>Farias</t>
  </si>
  <si>
    <t>Lasagabaster</t>
  </si>
  <si>
    <t xml:space="preserve">Prieto </t>
  </si>
  <si>
    <t>Suverza</t>
  </si>
  <si>
    <t xml:space="preserve">Yussef Josue </t>
  </si>
  <si>
    <t xml:space="preserve">Bayram </t>
  </si>
  <si>
    <t xml:space="preserve">Jafet David </t>
  </si>
  <si>
    <t xml:space="preserve">Fabian </t>
  </si>
  <si>
    <t>Montalvo</t>
  </si>
  <si>
    <t xml:space="preserve">Blanca Alicia </t>
  </si>
  <si>
    <t xml:space="preserve">Jones </t>
  </si>
  <si>
    <t>Chequi</t>
  </si>
  <si>
    <t>X</t>
  </si>
  <si>
    <t>Departamento de Compras de la Dirección de Recursos Materiales de la Secretaría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</si>
</sst>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NumberFormat="1"/>
    <xf numFmtId="0" fontId="0" fillId="0" borderId="0" xfId="0"/>
    <xf numFmtId="0" fontId="3" fillId="0" borderId="0" xfId="1"/>
    <xf numFmtId="0" fontId="4" fillId="3" borderId="0" xfId="0" applyFont="1" applyFill="1" applyBorder="1" applyAlignment="1">
      <alignment vertical="center"/>
    </xf>
    <xf numFmtId="0" fontId="0" fillId="0" borderId="0" xfId="0"/>
    <xf numFmtId="0" fontId="0" fillId="3" borderId="0" xfId="0" applyFill="1" applyBorder="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argog_lcorona@hotmail.com" TargetMode="External"/><Relationship Id="rId21" Type="http://schemas.openxmlformats.org/officeDocument/2006/relationships/hyperlink" Target="mailto:marcocadena@decogarden.com.mx" TargetMode="External"/><Relationship Id="rId42" Type="http://schemas.openxmlformats.org/officeDocument/2006/relationships/hyperlink" Target="mailto:rodrigosorianov@gmail.com" TargetMode="External"/><Relationship Id="rId47" Type="http://schemas.openxmlformats.org/officeDocument/2006/relationships/hyperlink" Target="mailto:eduarma@gmail.com" TargetMode="External"/><Relationship Id="rId63" Type="http://schemas.openxmlformats.org/officeDocument/2006/relationships/hyperlink" Target="mailto:facturacionvpm01@gmail.com" TargetMode="External"/><Relationship Id="rId68" Type="http://schemas.openxmlformats.org/officeDocument/2006/relationships/hyperlink" Target="mailto:artd0193@gmail.com" TargetMode="External"/><Relationship Id="rId84" Type="http://schemas.openxmlformats.org/officeDocument/2006/relationships/hyperlink" Target="mailto:administracion@publimagen.mx" TargetMode="External"/><Relationship Id="rId89" Type="http://schemas.openxmlformats.org/officeDocument/2006/relationships/hyperlink" Target="mailto:realdeacerossur3583@gmail.com" TargetMode="External"/><Relationship Id="rId112" Type="http://schemas.openxmlformats.org/officeDocument/2006/relationships/hyperlink" Target="mailto:tubosrl@hotmail.com" TargetMode="External"/><Relationship Id="rId16" Type="http://schemas.openxmlformats.org/officeDocument/2006/relationships/hyperlink" Target="mailto:cpmartinezreyesinfo@gmail.com" TargetMode="External"/><Relationship Id="rId107" Type="http://schemas.openxmlformats.org/officeDocument/2006/relationships/hyperlink" Target="mailto:hernandezvw@gmail.com" TargetMode="External"/><Relationship Id="rId11" Type="http://schemas.openxmlformats.org/officeDocument/2006/relationships/hyperlink" Target="mailto:karlavalderrama02@gmail.com" TargetMode="External"/><Relationship Id="rId32" Type="http://schemas.openxmlformats.org/officeDocument/2006/relationships/hyperlink" Target="mailto:pschivsa@gmail.com" TargetMode="External"/><Relationship Id="rId37" Type="http://schemas.openxmlformats.org/officeDocument/2006/relationships/hyperlink" Target="mailto:rocio.contreras@assulmexico.com" TargetMode="External"/><Relationship Id="rId53" Type="http://schemas.openxmlformats.org/officeDocument/2006/relationships/hyperlink" Target="mailto:administracion@matraconcretos.com" TargetMode="External"/><Relationship Id="rId58" Type="http://schemas.openxmlformats.org/officeDocument/2006/relationships/hyperlink" Target="mailto:ventas@lasertechsite.com" TargetMode="External"/><Relationship Id="rId74" Type="http://schemas.openxmlformats.org/officeDocument/2006/relationships/hyperlink" Target="mailto:mspcolosio.mary@gmail.com" TargetMode="External"/><Relationship Id="rId79" Type="http://schemas.openxmlformats.org/officeDocument/2006/relationships/hyperlink" Target="mailto:imarquez@urbitec.com.mx" TargetMode="External"/><Relationship Id="rId102" Type="http://schemas.openxmlformats.org/officeDocument/2006/relationships/hyperlink" Target="mailto:salvador.orozco@naecomedores.com" TargetMode="External"/><Relationship Id="rId5" Type="http://schemas.openxmlformats.org/officeDocument/2006/relationships/hyperlink" Target="mailto:o.avila@angulartrade.com" TargetMode="External"/><Relationship Id="rId90" Type="http://schemas.openxmlformats.org/officeDocument/2006/relationships/hyperlink" Target="mailto:realdeacerossur3583@gmail.com" TargetMode="External"/><Relationship Id="rId95" Type="http://schemas.openxmlformats.org/officeDocument/2006/relationships/hyperlink" Target="mailto:norah.lira@tgagua.mx" TargetMode="External"/><Relationship Id="rId22" Type="http://schemas.openxmlformats.org/officeDocument/2006/relationships/hyperlink" Target="mailto:matalennncomercializadora@gmail.com" TargetMode="External"/><Relationship Id="rId27" Type="http://schemas.openxmlformats.org/officeDocument/2006/relationships/hyperlink" Target="mailto:marcolinosur@hotmail.com;" TargetMode="External"/><Relationship Id="rId43" Type="http://schemas.openxmlformats.org/officeDocument/2006/relationships/hyperlink" Target="mailto:admin@escio.com.mx" TargetMode="External"/><Relationship Id="rId48" Type="http://schemas.openxmlformats.org/officeDocument/2006/relationships/hyperlink" Target="mailto:info@construparks.mx" TargetMode="External"/><Relationship Id="rId64" Type="http://schemas.openxmlformats.org/officeDocument/2006/relationships/hyperlink" Target="mailto:facturacionvpm01@gmail.com" TargetMode="External"/><Relationship Id="rId69" Type="http://schemas.openxmlformats.org/officeDocument/2006/relationships/hyperlink" Target="mailto:mayralpc@gmail.com" TargetMode="External"/><Relationship Id="rId80" Type="http://schemas.openxmlformats.org/officeDocument/2006/relationships/hyperlink" Target="mailto:gmendoza@urbitec.com.mx" TargetMode="External"/><Relationship Id="rId85" Type="http://schemas.openxmlformats.org/officeDocument/2006/relationships/hyperlink" Target="mailto:arturomaciaslopez01@gmail.com" TargetMode="External"/><Relationship Id="rId12" Type="http://schemas.openxmlformats.org/officeDocument/2006/relationships/hyperlink" Target="mailto:cuculmtz@gmail.com" TargetMode="External"/><Relationship Id="rId17" Type="http://schemas.openxmlformats.org/officeDocument/2006/relationships/hyperlink" Target="mailto:cpmarcela_mtz@hotmail.com" TargetMode="External"/><Relationship Id="rId33" Type="http://schemas.openxmlformats.org/officeDocument/2006/relationships/hyperlink" Target="mailto:licitaciones@ck.com.mx" TargetMode="External"/><Relationship Id="rId38" Type="http://schemas.openxmlformats.org/officeDocument/2006/relationships/hyperlink" Target="mailto:ana.perez@assulmexico.com" TargetMode="External"/><Relationship Id="rId59" Type="http://schemas.openxmlformats.org/officeDocument/2006/relationships/hyperlink" Target="mailto:aldela.facturacion@gmail.com" TargetMode="External"/><Relationship Id="rId103" Type="http://schemas.openxmlformats.org/officeDocument/2006/relationships/hyperlink" Target="mailto:hmoro2003@yahoo.com.mx" TargetMode="External"/><Relationship Id="rId108" Type="http://schemas.openxmlformats.org/officeDocument/2006/relationships/hyperlink" Target="mailto:manuel.hernandez@vwdelcentro.com.mx" TargetMode="External"/><Relationship Id="rId54" Type="http://schemas.openxmlformats.org/officeDocument/2006/relationships/hyperlink" Target="mailto:facturacion@matraconcretos.com" TargetMode="External"/><Relationship Id="rId70" Type="http://schemas.openxmlformats.org/officeDocument/2006/relationships/hyperlink" Target="mailto:mspcolosio.mary@gmail.com" TargetMode="External"/><Relationship Id="rId75" Type="http://schemas.openxmlformats.org/officeDocument/2006/relationships/hyperlink" Target="mailto:ltapia@keymax.com.mx" TargetMode="External"/><Relationship Id="rId91" Type="http://schemas.openxmlformats.org/officeDocument/2006/relationships/hyperlink" Target="mailto:arq.jarintzi@gmail.com" TargetMode="External"/><Relationship Id="rId96" Type="http://schemas.openxmlformats.org/officeDocument/2006/relationships/hyperlink" Target="mailto:angelica.hermosillo@tgagua.mx" TargetMode="External"/><Relationship Id="rId1" Type="http://schemas.openxmlformats.org/officeDocument/2006/relationships/hyperlink" Target="mailto:claudia.ponce@hecortindustrial.com" TargetMode="External"/><Relationship Id="rId6" Type="http://schemas.openxmlformats.org/officeDocument/2006/relationships/hyperlink" Target="mailto:jesus.campos@angulartrade.com" TargetMode="External"/><Relationship Id="rId15" Type="http://schemas.openxmlformats.org/officeDocument/2006/relationships/hyperlink" Target="mailto:adjafacturas@gmail.com" TargetMode="External"/><Relationship Id="rId23" Type="http://schemas.openxmlformats.org/officeDocument/2006/relationships/hyperlink" Target="mailto:lmdeluna@gasimperial.com.mx" TargetMode="External"/><Relationship Id="rId28" Type="http://schemas.openxmlformats.org/officeDocument/2006/relationships/hyperlink" Target="mailto:suroventas@gmail.com" TargetMode="External"/><Relationship Id="rId36" Type="http://schemas.openxmlformats.org/officeDocument/2006/relationships/hyperlink" Target="mailto:reh0704012@gmail.com" TargetMode="External"/><Relationship Id="rId49" Type="http://schemas.openxmlformats.org/officeDocument/2006/relationships/hyperlink" Target="mailto:contacto@prospektec.com" TargetMode="External"/><Relationship Id="rId57" Type="http://schemas.openxmlformats.org/officeDocument/2006/relationships/hyperlink" Target="mailto:ventas@grabbia.com" TargetMode="External"/><Relationship Id="rId106" Type="http://schemas.openxmlformats.org/officeDocument/2006/relationships/hyperlink" Target="mailto:pedro.gallardo@granlondres.com.mx" TargetMode="External"/><Relationship Id="rId10" Type="http://schemas.openxmlformats.org/officeDocument/2006/relationships/hyperlink" Target="mailto:karlavalderrama02@gmail.com" TargetMode="External"/><Relationship Id="rId31" Type="http://schemas.openxmlformats.org/officeDocument/2006/relationships/hyperlink" Target="mailto:mastercoat.ivetteguerrero@gmail.com" TargetMode="External"/><Relationship Id="rId44" Type="http://schemas.openxmlformats.org/officeDocument/2006/relationships/hyperlink" Target="mailto:gestionescio@gmail.com" TargetMode="External"/><Relationship Id="rId52" Type="http://schemas.openxmlformats.org/officeDocument/2006/relationships/hyperlink" Target="mailto:info@prospektiva.mx" TargetMode="External"/><Relationship Id="rId60" Type="http://schemas.openxmlformats.org/officeDocument/2006/relationships/hyperlink" Target="mailto:gurpoaldela@hotmail.com" TargetMode="External"/><Relationship Id="rId65" Type="http://schemas.openxmlformats.org/officeDocument/2006/relationships/hyperlink" Target="mailto:protocem@hotmail.com" TargetMode="External"/><Relationship Id="rId73" Type="http://schemas.openxmlformats.org/officeDocument/2006/relationships/hyperlink" Target="mailto:mspcolosio.mary@gmail.com" TargetMode="External"/><Relationship Id="rId78" Type="http://schemas.openxmlformats.org/officeDocument/2006/relationships/hyperlink" Target="mailto:ijarmas@hotmail.com" TargetMode="External"/><Relationship Id="rId81" Type="http://schemas.openxmlformats.org/officeDocument/2006/relationships/hyperlink" Target="mailto:icaa.facturacion@hotmail.com" TargetMode="External"/><Relationship Id="rId86" Type="http://schemas.openxmlformats.org/officeDocument/2006/relationships/hyperlink" Target="mailto:armalo88@gmail.com" TargetMode="External"/><Relationship Id="rId94" Type="http://schemas.openxmlformats.org/officeDocument/2006/relationships/hyperlink" Target="mailto:ventasofitodo@hotmail.com" TargetMode="External"/><Relationship Id="rId99" Type="http://schemas.openxmlformats.org/officeDocument/2006/relationships/hyperlink" Target="mailto:alfredo.alonso@hotmail.com" TargetMode="External"/><Relationship Id="rId101" Type="http://schemas.openxmlformats.org/officeDocument/2006/relationships/hyperlink" Target="mailto:salvador.orozco@naecomedores.com" TargetMode="External"/><Relationship Id="rId4" Type="http://schemas.openxmlformats.org/officeDocument/2006/relationships/hyperlink" Target="mailto:ruben.galvez@electrobombas.com.mx" TargetMode="External"/><Relationship Id="rId9" Type="http://schemas.openxmlformats.org/officeDocument/2006/relationships/hyperlink" Target="mailto:faustoral@yahoo.com;" TargetMode="External"/><Relationship Id="rId13" Type="http://schemas.openxmlformats.org/officeDocument/2006/relationships/hyperlink" Target="mailto:grupogonvi@live.com.mx" TargetMode="External"/><Relationship Id="rId18" Type="http://schemas.openxmlformats.org/officeDocument/2006/relationships/hyperlink" Target="mailto:o.avila@dancewithme.vip" TargetMode="External"/><Relationship Id="rId39" Type="http://schemas.openxmlformats.org/officeDocument/2006/relationships/hyperlink" Target="mailto:karina.orozco.vel@gmail.com" TargetMode="External"/><Relationship Id="rId109" Type="http://schemas.openxmlformats.org/officeDocument/2006/relationships/hyperlink" Target="mailto:pagos@tornillossanmarcos.com.mx" TargetMode="External"/><Relationship Id="rId34" Type="http://schemas.openxmlformats.org/officeDocument/2006/relationships/hyperlink" Target="mailto:sthefania.loera@ck.com.mx" TargetMode="External"/><Relationship Id="rId50" Type="http://schemas.openxmlformats.org/officeDocument/2006/relationships/hyperlink" Target="mailto:eduarma@gmail.com" TargetMode="External"/><Relationship Id="rId55" Type="http://schemas.openxmlformats.org/officeDocument/2006/relationships/hyperlink" Target="mailto:lucygv@hotmail.com" TargetMode="External"/><Relationship Id="rId76" Type="http://schemas.openxmlformats.org/officeDocument/2006/relationships/hyperlink" Target="mailto:csanchez@keymax.com.mx" TargetMode="External"/><Relationship Id="rId97" Type="http://schemas.openxmlformats.org/officeDocument/2006/relationships/hyperlink" Target="mailto:recepcion.tca@hotmail.com" TargetMode="External"/><Relationship Id="rId104" Type="http://schemas.openxmlformats.org/officeDocument/2006/relationships/hyperlink" Target="mailto:humbertomoromier@gmail.com" TargetMode="External"/><Relationship Id="rId7" Type="http://schemas.openxmlformats.org/officeDocument/2006/relationships/hyperlink" Target="mailto:nancy851030@gmail.com" TargetMode="External"/><Relationship Id="rId71" Type="http://schemas.openxmlformats.org/officeDocument/2006/relationships/hyperlink" Target="mailto:mayralpc@gmail.com" TargetMode="External"/><Relationship Id="rId92" Type="http://schemas.openxmlformats.org/officeDocument/2006/relationships/hyperlink" Target="mailto:jary_mh@hotmail.com" TargetMode="External"/><Relationship Id="rId2" Type="http://schemas.openxmlformats.org/officeDocument/2006/relationships/hyperlink" Target="mailto:ruben.galvez@electrobombas.com.mx" TargetMode="External"/><Relationship Id="rId29" Type="http://schemas.openxmlformats.org/officeDocument/2006/relationships/hyperlink" Target="mailto:s.rodriguez@ampelectromechanical.com" TargetMode="External"/><Relationship Id="rId24" Type="http://schemas.openxmlformats.org/officeDocument/2006/relationships/hyperlink" Target="mailto:jaflores@gasimperial.com.mx" TargetMode="External"/><Relationship Id="rId40" Type="http://schemas.openxmlformats.org/officeDocument/2006/relationships/hyperlink" Target="mailto:maida.orozco@nokatek.com.mx" TargetMode="External"/><Relationship Id="rId45" Type="http://schemas.openxmlformats.org/officeDocument/2006/relationships/hyperlink" Target="mailto:administracion@formulasbasicas.com.mx" TargetMode="External"/><Relationship Id="rId66" Type="http://schemas.openxmlformats.org/officeDocument/2006/relationships/hyperlink" Target="mailto:protocem84@gmail.com" TargetMode="External"/><Relationship Id="rId87" Type="http://schemas.openxmlformats.org/officeDocument/2006/relationships/hyperlink" Target="mailto:MIGUEL.LOPEZ@SERVI-TECH.COM.MX" TargetMode="External"/><Relationship Id="rId110" Type="http://schemas.openxmlformats.org/officeDocument/2006/relationships/hyperlink" Target="mailto:fabian.vazquez@tornillossanmarcos.com.mx" TargetMode="External"/><Relationship Id="rId61" Type="http://schemas.openxmlformats.org/officeDocument/2006/relationships/hyperlink" Target="mailto:raymundodelahoz@hotmail.com" TargetMode="External"/><Relationship Id="rId82" Type="http://schemas.openxmlformats.org/officeDocument/2006/relationships/hyperlink" Target="mailto:javieralejandroacostadelvalle@gmail.com" TargetMode="External"/><Relationship Id="rId19" Type="http://schemas.openxmlformats.org/officeDocument/2006/relationships/hyperlink" Target="mailto:jesus.campos@dancewithme.vip" TargetMode="External"/><Relationship Id="rId14" Type="http://schemas.openxmlformats.org/officeDocument/2006/relationships/hyperlink" Target="mailto:adjaingenieria@gmail.com" TargetMode="External"/><Relationship Id="rId30" Type="http://schemas.openxmlformats.org/officeDocument/2006/relationships/hyperlink" Target="mailto:l.vega@ampelectromechanical.com" TargetMode="External"/><Relationship Id="rId35" Type="http://schemas.openxmlformats.org/officeDocument/2006/relationships/hyperlink" Target="mailto:cpcraed@gmail.com;" TargetMode="External"/><Relationship Id="rId56" Type="http://schemas.openxmlformats.org/officeDocument/2006/relationships/hyperlink" Target="mailto:maqscale@prodigy.net.mx" TargetMode="External"/><Relationship Id="rId77" Type="http://schemas.openxmlformats.org/officeDocument/2006/relationships/hyperlink" Target="mailto:mary_reyes_m@hotmail.com" TargetMode="External"/><Relationship Id="rId100" Type="http://schemas.openxmlformats.org/officeDocument/2006/relationships/hyperlink" Target="mailto:amb.alterno@hotmail.com" TargetMode="External"/><Relationship Id="rId105" Type="http://schemas.openxmlformats.org/officeDocument/2006/relationships/hyperlink" Target="mailto:atenciongl@granlondres.com.mx" TargetMode="External"/><Relationship Id="rId8" Type="http://schemas.openxmlformats.org/officeDocument/2006/relationships/hyperlink" Target="mailto:nancy851030@gmail.com" TargetMode="External"/><Relationship Id="rId51" Type="http://schemas.openxmlformats.org/officeDocument/2006/relationships/hyperlink" Target="mailto:eduarma@gmail.com" TargetMode="External"/><Relationship Id="rId72" Type="http://schemas.openxmlformats.org/officeDocument/2006/relationships/hyperlink" Target="mailto:mayralpc@gmail.com" TargetMode="External"/><Relationship Id="rId93" Type="http://schemas.openxmlformats.org/officeDocument/2006/relationships/hyperlink" Target="mailto:ventasofitodo@hotmail.com" TargetMode="External"/><Relationship Id="rId98" Type="http://schemas.openxmlformats.org/officeDocument/2006/relationships/hyperlink" Target="mailto:tiempoycontroldeaccesosdeags@hotmail.com" TargetMode="External"/><Relationship Id="rId3" Type="http://schemas.openxmlformats.org/officeDocument/2006/relationships/hyperlink" Target="mailto:efren.mayagoitia@hecortindustrial.com" TargetMode="External"/><Relationship Id="rId25" Type="http://schemas.openxmlformats.org/officeDocument/2006/relationships/hyperlink" Target="mailto:lcorona@grupoargog.com" TargetMode="External"/><Relationship Id="rId46" Type="http://schemas.openxmlformats.org/officeDocument/2006/relationships/hyperlink" Target="mailto:direccion@formulasbasicas.com.mx" TargetMode="External"/><Relationship Id="rId67" Type="http://schemas.openxmlformats.org/officeDocument/2006/relationships/hyperlink" Target="mailto:artd0193@hotmail.com" TargetMode="External"/><Relationship Id="rId20" Type="http://schemas.openxmlformats.org/officeDocument/2006/relationships/hyperlink" Target="mailto:marcocadena@decogarden.com.mx" TargetMode="External"/><Relationship Id="rId41" Type="http://schemas.openxmlformats.org/officeDocument/2006/relationships/hyperlink" Target="mailto:extintores.fenixags@gmail.com" TargetMode="External"/><Relationship Id="rId62" Type="http://schemas.openxmlformats.org/officeDocument/2006/relationships/hyperlink" Target="mailto:facturascare2018@gmail.com" TargetMode="External"/><Relationship Id="rId83" Type="http://schemas.openxmlformats.org/officeDocument/2006/relationships/hyperlink" Target="mailto:ricardo@publimagen.mx" TargetMode="External"/><Relationship Id="rId88" Type="http://schemas.openxmlformats.org/officeDocument/2006/relationships/hyperlink" Target="mailto:servitech1@servi-tech.com.mx" TargetMode="External"/><Relationship Id="rId111" Type="http://schemas.openxmlformats.org/officeDocument/2006/relationships/hyperlink" Target="mailto:freynosochequ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99"/>
  <sheetViews>
    <sheetView tabSelected="1" topLeftCell="A7" zoomScale="70" zoomScaleNormal="7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34.85546875" customWidth="1"/>
    <col min="7" max="7" width="31.85546875" customWidth="1"/>
    <col min="8" max="8" width="57.7109375" bestFit="1" customWidth="1"/>
    <col min="9" max="9" width="81.5703125" bestFit="1" customWidth="1"/>
    <col min="10" max="10" width="58.85546875" bestFit="1" customWidth="1"/>
    <col min="11" max="11" width="17.28515625" bestFit="1" customWidth="1"/>
    <col min="12" max="12" width="52.7109375" bestFit="1" customWidth="1"/>
    <col min="13" max="13" width="40.140625" bestFit="1" customWidth="1"/>
    <col min="14" max="14" width="78" bestFit="1" customWidth="1"/>
    <col min="15" max="15" width="53.140625" bestFit="1" customWidth="1"/>
    <col min="16" max="16" width="66.7109375" bestFit="1" customWidth="1"/>
    <col min="17" max="17" width="25.140625" customWidth="1"/>
    <col min="18" max="18" width="41" bestFit="1" customWidth="1"/>
    <col min="19" max="19" width="47.85546875" bestFit="1" customWidth="1"/>
    <col min="20" max="20" width="36" bestFit="1" customWidth="1"/>
    <col min="21" max="21" width="38" bestFit="1" customWidth="1"/>
    <col min="22" max="22" width="46.42578125" bestFit="1" customWidth="1"/>
    <col min="23" max="23" width="48" bestFit="1" customWidth="1"/>
    <col min="24" max="24" width="28.42578125" bestFit="1" customWidth="1"/>
    <col min="25" max="25" width="35.28515625" bestFit="1" customWidth="1"/>
    <col min="26" max="26" width="35.42578125" bestFit="1" customWidth="1"/>
    <col min="27" max="27" width="39.140625" bestFit="1" customWidth="1"/>
    <col min="28" max="28" width="44.7109375" bestFit="1" customWidth="1"/>
    <col min="29" max="29" width="43.85546875" bestFit="1" customWidth="1"/>
    <col min="30" max="30" width="25" bestFit="1" customWidth="1"/>
    <col min="31" max="31" width="39.7109375" bestFit="1" customWidth="1"/>
    <col min="32" max="32" width="41.85546875" bestFit="1" customWidth="1"/>
    <col min="33" max="33" width="40.140625" bestFit="1" customWidth="1"/>
    <col min="34" max="34" width="42.5703125" bestFit="1" customWidth="1"/>
    <col min="35" max="35" width="7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15" t="s">
        <v>1</v>
      </c>
      <c r="B2" s="16"/>
      <c r="C2" s="16"/>
      <c r="D2" s="15" t="s">
        <v>2</v>
      </c>
      <c r="E2" s="16"/>
      <c r="F2" s="16"/>
      <c r="G2" s="15" t="s">
        <v>3</v>
      </c>
      <c r="H2" s="16"/>
      <c r="I2" s="16"/>
    </row>
    <row r="3" spans="1:48" x14ac:dyDescent="0.25">
      <c r="A3" s="17" t="s">
        <v>4</v>
      </c>
      <c r="B3" s="16"/>
      <c r="C3" s="16"/>
      <c r="D3" s="17" t="s">
        <v>5</v>
      </c>
      <c r="E3" s="16"/>
      <c r="F3" s="16"/>
      <c r="G3" s="17" t="s">
        <v>6</v>
      </c>
      <c r="H3" s="16"/>
      <c r="I3" s="16"/>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5" t="s">
        <v>63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4">
        <v>45383</v>
      </c>
      <c r="C8" s="4">
        <v>45473</v>
      </c>
      <c r="D8" t="s">
        <v>113</v>
      </c>
      <c r="E8" s="7" t="s">
        <v>823</v>
      </c>
      <c r="F8" s="7" t="s">
        <v>823</v>
      </c>
      <c r="G8" s="7" t="s">
        <v>823</v>
      </c>
      <c r="H8" s="7" t="s">
        <v>114</v>
      </c>
      <c r="I8" s="7" t="s">
        <v>579</v>
      </c>
      <c r="J8" s="10">
        <v>1</v>
      </c>
      <c r="K8" s="7" t="s">
        <v>223</v>
      </c>
      <c r="L8" s="7" t="s">
        <v>116</v>
      </c>
      <c r="M8" s="7" t="s">
        <v>223</v>
      </c>
      <c r="N8" t="s">
        <v>824</v>
      </c>
      <c r="O8" s="13" t="s">
        <v>133</v>
      </c>
      <c r="P8" t="s">
        <v>151</v>
      </c>
      <c r="Q8" t="s">
        <v>1270</v>
      </c>
      <c r="R8" t="s">
        <v>158</v>
      </c>
      <c r="S8" t="s">
        <v>1016</v>
      </c>
      <c r="T8" s="6">
        <v>107</v>
      </c>
      <c r="V8" s="7" t="s">
        <v>183</v>
      </c>
      <c r="W8" t="s">
        <v>1183</v>
      </c>
      <c r="X8" s="7">
        <v>1</v>
      </c>
      <c r="Y8" t="s">
        <v>1261</v>
      </c>
      <c r="Z8" s="7">
        <v>1</v>
      </c>
      <c r="AA8" s="3" t="s">
        <v>1261</v>
      </c>
      <c r="AB8" s="3">
        <v>1</v>
      </c>
      <c r="AC8" t="s">
        <v>133</v>
      </c>
      <c r="AD8">
        <v>28978</v>
      </c>
      <c r="AE8" s="7" t="s">
        <v>420</v>
      </c>
      <c r="AF8" s="7" t="s">
        <v>420</v>
      </c>
      <c r="AG8" s="7" t="s">
        <v>420</v>
      </c>
      <c r="AH8" s="7" t="s">
        <v>420</v>
      </c>
      <c r="AI8" t="s">
        <v>566</v>
      </c>
      <c r="AJ8" t="s">
        <v>1711</v>
      </c>
      <c r="AK8" t="s">
        <v>1712</v>
      </c>
      <c r="AL8" s="6">
        <v>4491405173</v>
      </c>
      <c r="AM8" s="8" t="s">
        <v>1479</v>
      </c>
      <c r="AN8" t="s">
        <v>424</v>
      </c>
      <c r="AO8" s="8" t="s">
        <v>422</v>
      </c>
      <c r="AP8" s="6">
        <v>4491866474</v>
      </c>
      <c r="AQ8" s="8" t="s">
        <v>1479</v>
      </c>
      <c r="AR8" s="5" t="s">
        <v>421</v>
      </c>
      <c r="AS8" s="9" t="s">
        <v>422</v>
      </c>
      <c r="AT8" s="5" t="s">
        <v>2007</v>
      </c>
      <c r="AU8" s="4">
        <v>45482</v>
      </c>
      <c r="AV8" s="5" t="s">
        <v>423</v>
      </c>
    </row>
    <row r="9" spans="1:48" x14ac:dyDescent="0.25">
      <c r="A9">
        <v>2024</v>
      </c>
      <c r="B9" s="4">
        <v>45383</v>
      </c>
      <c r="C9" s="4">
        <v>45473</v>
      </c>
      <c r="D9" t="s">
        <v>112</v>
      </c>
      <c r="E9" t="s">
        <v>310</v>
      </c>
      <c r="F9" t="s">
        <v>684</v>
      </c>
      <c r="G9" t="s">
        <v>265</v>
      </c>
      <c r="H9" t="s">
        <v>114</v>
      </c>
      <c r="I9" s="7" t="s">
        <v>823</v>
      </c>
      <c r="J9" s="10">
        <v>2</v>
      </c>
      <c r="K9" s="7" t="s">
        <v>223</v>
      </c>
      <c r="L9" s="7" t="s">
        <v>116</v>
      </c>
      <c r="M9" s="7" t="s">
        <v>223</v>
      </c>
      <c r="N9" t="s">
        <v>825</v>
      </c>
      <c r="O9" s="13" t="s">
        <v>140</v>
      </c>
      <c r="P9" s="7" t="s">
        <v>151</v>
      </c>
      <c r="Q9" t="s">
        <v>1271</v>
      </c>
      <c r="R9" s="7" t="s">
        <v>158</v>
      </c>
      <c r="S9" t="s">
        <v>1017</v>
      </c>
      <c r="T9" s="6">
        <v>334</v>
      </c>
      <c r="V9" s="7" t="s">
        <v>183</v>
      </c>
      <c r="W9" t="s">
        <v>384</v>
      </c>
      <c r="X9" s="7">
        <v>1</v>
      </c>
      <c r="Y9" t="s">
        <v>140</v>
      </c>
      <c r="Z9" s="7">
        <v>1</v>
      </c>
      <c r="AA9" s="3" t="s">
        <v>140</v>
      </c>
      <c r="AB9" s="7">
        <v>1</v>
      </c>
      <c r="AC9" t="s">
        <v>140</v>
      </c>
      <c r="AD9">
        <v>20288</v>
      </c>
      <c r="AE9" s="7" t="s">
        <v>420</v>
      </c>
      <c r="AF9" s="7" t="s">
        <v>420</v>
      </c>
      <c r="AG9" s="7" t="s">
        <v>420</v>
      </c>
      <c r="AH9" s="7" t="s">
        <v>420</v>
      </c>
      <c r="AI9" s="5" t="s">
        <v>536</v>
      </c>
      <c r="AJ9" s="5" t="s">
        <v>1713</v>
      </c>
      <c r="AK9" s="5" t="s">
        <v>565</v>
      </c>
      <c r="AL9" s="6">
        <v>4494139027</v>
      </c>
      <c r="AM9" t="s">
        <v>1480</v>
      </c>
      <c r="AN9" t="s">
        <v>420</v>
      </c>
      <c r="AO9" s="8" t="s">
        <v>422</v>
      </c>
      <c r="AP9" s="6">
        <v>4494139027</v>
      </c>
      <c r="AQ9" s="7" t="s">
        <v>1480</v>
      </c>
      <c r="AR9" s="5" t="s">
        <v>421</v>
      </c>
      <c r="AS9" s="9" t="s">
        <v>422</v>
      </c>
      <c r="AT9" s="10" t="s">
        <v>2007</v>
      </c>
      <c r="AU9" s="4">
        <v>45482</v>
      </c>
      <c r="AV9" s="5" t="s">
        <v>423</v>
      </c>
    </row>
    <row r="10" spans="1:48" x14ac:dyDescent="0.25">
      <c r="A10">
        <v>2024</v>
      </c>
      <c r="B10" s="4">
        <v>45383</v>
      </c>
      <c r="C10" s="4">
        <v>45473</v>
      </c>
      <c r="D10" s="7" t="s">
        <v>113</v>
      </c>
      <c r="E10" s="7" t="s">
        <v>823</v>
      </c>
      <c r="F10" s="7" t="s">
        <v>823</v>
      </c>
      <c r="G10" s="7" t="s">
        <v>823</v>
      </c>
      <c r="H10" s="12" t="s">
        <v>114</v>
      </c>
      <c r="I10" s="7" t="s">
        <v>580</v>
      </c>
      <c r="J10" s="10">
        <v>3</v>
      </c>
      <c r="K10" s="7" t="s">
        <v>223</v>
      </c>
      <c r="L10" s="7" t="s">
        <v>116</v>
      </c>
      <c r="M10" s="7" t="s">
        <v>223</v>
      </c>
      <c r="N10" t="s">
        <v>826</v>
      </c>
      <c r="O10" s="13" t="s">
        <v>140</v>
      </c>
      <c r="P10" s="7" t="s">
        <v>151</v>
      </c>
      <c r="Q10" t="s">
        <v>1272</v>
      </c>
      <c r="R10" s="7" t="s">
        <v>158</v>
      </c>
      <c r="S10" t="s">
        <v>1018</v>
      </c>
      <c r="T10" s="6">
        <v>201</v>
      </c>
      <c r="V10" s="5" t="s">
        <v>182</v>
      </c>
      <c r="W10" t="s">
        <v>355</v>
      </c>
      <c r="X10" s="7">
        <v>1</v>
      </c>
      <c r="Y10" t="s">
        <v>140</v>
      </c>
      <c r="Z10" s="7">
        <v>1</v>
      </c>
      <c r="AA10" s="3" t="s">
        <v>140</v>
      </c>
      <c r="AB10" s="7">
        <v>1</v>
      </c>
      <c r="AC10" s="7" t="s">
        <v>140</v>
      </c>
      <c r="AD10">
        <v>20290</v>
      </c>
      <c r="AE10" s="7" t="s">
        <v>420</v>
      </c>
      <c r="AF10" s="7" t="s">
        <v>420</v>
      </c>
      <c r="AG10" s="7" t="s">
        <v>420</v>
      </c>
      <c r="AH10" s="7" t="s">
        <v>420</v>
      </c>
      <c r="AI10" s="5" t="s">
        <v>1723</v>
      </c>
      <c r="AJ10" s="11" t="s">
        <v>1724</v>
      </c>
      <c r="AK10" s="11" t="s">
        <v>1720</v>
      </c>
      <c r="AL10" s="6">
        <v>4499106459</v>
      </c>
      <c r="AM10" s="8" t="s">
        <v>1613</v>
      </c>
      <c r="AN10" s="7" t="s">
        <v>424</v>
      </c>
      <c r="AO10" s="8" t="s">
        <v>422</v>
      </c>
      <c r="AP10" s="6">
        <v>4493140810</v>
      </c>
      <c r="AQ10" s="8" t="s">
        <v>1611</v>
      </c>
      <c r="AR10" s="5" t="s">
        <v>421</v>
      </c>
      <c r="AS10" s="9" t="s">
        <v>422</v>
      </c>
      <c r="AT10" s="10" t="s">
        <v>2007</v>
      </c>
      <c r="AU10" s="4">
        <v>45482</v>
      </c>
      <c r="AV10" s="5" t="s">
        <v>423</v>
      </c>
    </row>
    <row r="11" spans="1:48" x14ac:dyDescent="0.25">
      <c r="A11">
        <v>2024</v>
      </c>
      <c r="B11" s="4">
        <v>45383</v>
      </c>
      <c r="C11" s="4">
        <v>45473</v>
      </c>
      <c r="D11" s="7" t="s">
        <v>112</v>
      </c>
      <c r="E11" t="s">
        <v>685</v>
      </c>
      <c r="F11" t="s">
        <v>264</v>
      </c>
      <c r="G11" t="s">
        <v>241</v>
      </c>
      <c r="H11" s="7" t="s">
        <v>114</v>
      </c>
      <c r="I11" s="7" t="s">
        <v>823</v>
      </c>
      <c r="J11" s="10">
        <v>4</v>
      </c>
      <c r="K11" s="7" t="s">
        <v>223</v>
      </c>
      <c r="L11" s="7" t="s">
        <v>116</v>
      </c>
      <c r="M11" s="7" t="s">
        <v>223</v>
      </c>
      <c r="N11" t="s">
        <v>827</v>
      </c>
      <c r="O11" s="13" t="s">
        <v>140</v>
      </c>
      <c r="P11" s="7" t="s">
        <v>151</v>
      </c>
      <c r="Q11" t="s">
        <v>1273</v>
      </c>
      <c r="R11" s="5" t="s">
        <v>177</v>
      </c>
      <c r="S11" t="s">
        <v>1019</v>
      </c>
      <c r="T11" s="6">
        <v>305</v>
      </c>
      <c r="V11" s="7" t="s">
        <v>183</v>
      </c>
      <c r="W11" t="s">
        <v>350</v>
      </c>
      <c r="X11" s="7">
        <v>1</v>
      </c>
      <c r="Y11" t="s">
        <v>140</v>
      </c>
      <c r="Z11" s="7">
        <v>1</v>
      </c>
      <c r="AA11" s="3" t="s">
        <v>140</v>
      </c>
      <c r="AB11" s="7">
        <v>1</v>
      </c>
      <c r="AC11" s="7" t="s">
        <v>140</v>
      </c>
      <c r="AD11">
        <v>20040</v>
      </c>
      <c r="AE11" s="7" t="s">
        <v>420</v>
      </c>
      <c r="AF11" s="7" t="s">
        <v>420</v>
      </c>
      <c r="AG11" s="7" t="s">
        <v>420</v>
      </c>
      <c r="AH11" s="7" t="s">
        <v>420</v>
      </c>
      <c r="AI11" t="s">
        <v>1725</v>
      </c>
      <c r="AJ11" t="s">
        <v>487</v>
      </c>
      <c r="AK11" t="s">
        <v>444</v>
      </c>
      <c r="AL11" s="6">
        <v>4499140645</v>
      </c>
      <c r="AM11" t="s">
        <v>1481</v>
      </c>
      <c r="AN11" s="7" t="s">
        <v>420</v>
      </c>
      <c r="AO11" s="8" t="s">
        <v>422</v>
      </c>
      <c r="AP11" s="6">
        <v>4494139556</v>
      </c>
      <c r="AQ11" s="7" t="s">
        <v>1481</v>
      </c>
      <c r="AR11" s="5" t="s">
        <v>421</v>
      </c>
      <c r="AS11" s="9" t="s">
        <v>422</v>
      </c>
      <c r="AT11" s="10" t="s">
        <v>2007</v>
      </c>
      <c r="AU11" s="4">
        <v>45482</v>
      </c>
      <c r="AV11" s="5" t="s">
        <v>423</v>
      </c>
    </row>
    <row r="12" spans="1:48" x14ac:dyDescent="0.25">
      <c r="A12">
        <v>2024</v>
      </c>
      <c r="B12" s="4">
        <v>45383</v>
      </c>
      <c r="C12" s="4">
        <v>45473</v>
      </c>
      <c r="D12" s="7" t="s">
        <v>113</v>
      </c>
      <c r="E12" s="7" t="s">
        <v>823</v>
      </c>
      <c r="F12" s="7" t="s">
        <v>823</v>
      </c>
      <c r="G12" s="7" t="s">
        <v>823</v>
      </c>
      <c r="H12" s="12" t="s">
        <v>114</v>
      </c>
      <c r="I12" s="7" t="s">
        <v>581</v>
      </c>
      <c r="J12" s="10">
        <v>5</v>
      </c>
      <c r="K12" s="7" t="s">
        <v>223</v>
      </c>
      <c r="L12" s="7" t="s">
        <v>116</v>
      </c>
      <c r="M12" s="7" t="s">
        <v>223</v>
      </c>
      <c r="N12" t="s">
        <v>828</v>
      </c>
      <c r="O12" s="13" t="s">
        <v>140</v>
      </c>
      <c r="P12" s="7" t="s">
        <v>151</v>
      </c>
      <c r="Q12" t="s">
        <v>1274</v>
      </c>
      <c r="R12" s="7" t="s">
        <v>158</v>
      </c>
      <c r="S12" t="s">
        <v>1020</v>
      </c>
      <c r="T12">
        <v>241</v>
      </c>
      <c r="U12" t="s">
        <v>316</v>
      </c>
      <c r="V12" s="7" t="s">
        <v>183</v>
      </c>
      <c r="W12" t="s">
        <v>390</v>
      </c>
      <c r="X12" s="7">
        <v>1</v>
      </c>
      <c r="Y12" t="s">
        <v>140</v>
      </c>
      <c r="Z12" s="7">
        <v>1</v>
      </c>
      <c r="AA12" s="3" t="s">
        <v>140</v>
      </c>
      <c r="AB12" s="7">
        <v>1</v>
      </c>
      <c r="AC12" s="7" t="s">
        <v>140</v>
      </c>
      <c r="AD12">
        <v>20135</v>
      </c>
      <c r="AE12" s="7" t="s">
        <v>420</v>
      </c>
      <c r="AF12" s="7" t="s">
        <v>420</v>
      </c>
      <c r="AG12" s="7" t="s">
        <v>420</v>
      </c>
      <c r="AH12" s="7" t="s">
        <v>420</v>
      </c>
      <c r="AI12" s="5" t="s">
        <v>1726</v>
      </c>
      <c r="AJ12" s="5" t="s">
        <v>454</v>
      </c>
      <c r="AK12" s="5" t="s">
        <v>574</v>
      </c>
      <c r="AL12" s="6">
        <v>4499141210</v>
      </c>
      <c r="AM12" t="s">
        <v>1482</v>
      </c>
      <c r="AN12" s="7" t="s">
        <v>424</v>
      </c>
      <c r="AO12" s="8" t="s">
        <v>422</v>
      </c>
      <c r="AP12" s="6">
        <v>4495782720</v>
      </c>
      <c r="AQ12" s="7" t="s">
        <v>1482</v>
      </c>
      <c r="AR12" s="5" t="s">
        <v>421</v>
      </c>
      <c r="AS12" s="9" t="s">
        <v>422</v>
      </c>
      <c r="AT12" s="10" t="s">
        <v>2007</v>
      </c>
      <c r="AU12" s="4">
        <v>45482</v>
      </c>
      <c r="AV12" s="5" t="s">
        <v>423</v>
      </c>
    </row>
    <row r="13" spans="1:48" x14ac:dyDescent="0.25">
      <c r="A13">
        <v>2024</v>
      </c>
      <c r="B13" s="4">
        <v>45383</v>
      </c>
      <c r="C13" s="4">
        <v>45473</v>
      </c>
      <c r="D13" s="7" t="s">
        <v>113</v>
      </c>
      <c r="E13" s="7" t="s">
        <v>823</v>
      </c>
      <c r="F13" s="7" t="s">
        <v>823</v>
      </c>
      <c r="G13" s="7" t="s">
        <v>823</v>
      </c>
      <c r="H13" s="12" t="s">
        <v>114</v>
      </c>
      <c r="I13" s="7" t="s">
        <v>582</v>
      </c>
      <c r="J13" s="10">
        <v>6</v>
      </c>
      <c r="K13" s="7" t="s">
        <v>223</v>
      </c>
      <c r="L13" s="7" t="s">
        <v>116</v>
      </c>
      <c r="M13" s="7" t="s">
        <v>223</v>
      </c>
      <c r="N13" t="s">
        <v>829</v>
      </c>
      <c r="O13" s="13" t="s">
        <v>140</v>
      </c>
      <c r="P13" s="7" t="s">
        <v>151</v>
      </c>
      <c r="Q13" t="s">
        <v>1275</v>
      </c>
      <c r="R13" s="5" t="s">
        <v>152</v>
      </c>
      <c r="S13" t="s">
        <v>1021</v>
      </c>
      <c r="T13" s="6">
        <v>523</v>
      </c>
      <c r="V13" s="5" t="s">
        <v>183</v>
      </c>
      <c r="W13" t="s">
        <v>382</v>
      </c>
      <c r="X13" s="7">
        <v>1</v>
      </c>
      <c r="Y13" t="s">
        <v>407</v>
      </c>
      <c r="Z13" s="7">
        <v>1</v>
      </c>
      <c r="AA13" s="3" t="s">
        <v>407</v>
      </c>
      <c r="AB13" s="7">
        <v>1</v>
      </c>
      <c r="AC13" s="7" t="s">
        <v>140</v>
      </c>
      <c r="AD13">
        <v>20908</v>
      </c>
      <c r="AE13" s="7" t="s">
        <v>420</v>
      </c>
      <c r="AF13" s="7" t="s">
        <v>420</v>
      </c>
      <c r="AG13" s="7" t="s">
        <v>420</v>
      </c>
      <c r="AH13" s="7" t="s">
        <v>420</v>
      </c>
      <c r="AI13" s="5" t="s">
        <v>1727</v>
      </c>
      <c r="AJ13" s="5" t="s">
        <v>1728</v>
      </c>
      <c r="AK13" s="5" t="s">
        <v>1719</v>
      </c>
      <c r="AL13" s="6">
        <v>4499148765</v>
      </c>
      <c r="AM13" s="8" t="s">
        <v>1612</v>
      </c>
      <c r="AN13" s="7" t="s">
        <v>424</v>
      </c>
      <c r="AO13" s="8" t="s">
        <v>422</v>
      </c>
      <c r="AP13" s="6">
        <v>4499148765</v>
      </c>
      <c r="AQ13" s="8" t="s">
        <v>1612</v>
      </c>
      <c r="AR13" s="5" t="s">
        <v>421</v>
      </c>
      <c r="AS13" s="9" t="s">
        <v>422</v>
      </c>
      <c r="AT13" s="10" t="s">
        <v>2007</v>
      </c>
      <c r="AU13" s="4">
        <v>45482</v>
      </c>
      <c r="AV13" s="5" t="s">
        <v>423</v>
      </c>
    </row>
    <row r="14" spans="1:48" x14ac:dyDescent="0.25">
      <c r="A14">
        <v>2024</v>
      </c>
      <c r="B14" s="4">
        <v>45383</v>
      </c>
      <c r="C14" s="4">
        <v>45473</v>
      </c>
      <c r="D14" s="7" t="s">
        <v>113</v>
      </c>
      <c r="E14" s="7" t="s">
        <v>823</v>
      </c>
      <c r="F14" s="7" t="s">
        <v>823</v>
      </c>
      <c r="G14" s="7" t="s">
        <v>823</v>
      </c>
      <c r="H14" s="12" t="s">
        <v>114</v>
      </c>
      <c r="I14" s="7" t="s">
        <v>583</v>
      </c>
      <c r="J14" s="10">
        <v>7</v>
      </c>
      <c r="K14" s="7" t="s">
        <v>223</v>
      </c>
      <c r="L14" s="7" t="s">
        <v>116</v>
      </c>
      <c r="M14" s="7" t="s">
        <v>223</v>
      </c>
      <c r="N14" t="s">
        <v>830</v>
      </c>
      <c r="O14" s="13" t="s">
        <v>140</v>
      </c>
      <c r="P14" s="7" t="s">
        <v>151</v>
      </c>
      <c r="Q14" t="s">
        <v>1276</v>
      </c>
      <c r="R14" s="7" t="s">
        <v>177</v>
      </c>
      <c r="S14" t="s">
        <v>1022</v>
      </c>
      <c r="T14">
        <v>1201</v>
      </c>
      <c r="U14">
        <v>28</v>
      </c>
      <c r="V14" s="7" t="s">
        <v>183</v>
      </c>
      <c r="W14" t="s">
        <v>1184</v>
      </c>
      <c r="X14" s="7">
        <v>1</v>
      </c>
      <c r="Y14" t="s">
        <v>140</v>
      </c>
      <c r="Z14" s="7">
        <v>1</v>
      </c>
      <c r="AA14" s="3" t="s">
        <v>140</v>
      </c>
      <c r="AB14" s="7">
        <v>1</v>
      </c>
      <c r="AC14" s="7" t="s">
        <v>140</v>
      </c>
      <c r="AD14">
        <v>20115</v>
      </c>
      <c r="AE14" s="7" t="s">
        <v>420</v>
      </c>
      <c r="AF14" s="7" t="s">
        <v>420</v>
      </c>
      <c r="AG14" s="7" t="s">
        <v>420</v>
      </c>
      <c r="AH14" s="7" t="s">
        <v>420</v>
      </c>
      <c r="AI14" s="5" t="s">
        <v>499</v>
      </c>
      <c r="AJ14" s="5" t="s">
        <v>1729</v>
      </c>
      <c r="AK14" s="5" t="s">
        <v>1730</v>
      </c>
      <c r="AL14" s="6">
        <v>4493182127</v>
      </c>
      <c r="AM14" t="s">
        <v>1483</v>
      </c>
      <c r="AN14" s="7" t="s">
        <v>424</v>
      </c>
      <c r="AO14" s="8" t="s">
        <v>422</v>
      </c>
      <c r="AP14" s="6">
        <v>4491819640</v>
      </c>
      <c r="AQ14" s="7" t="s">
        <v>1483</v>
      </c>
      <c r="AR14" s="5" t="s">
        <v>421</v>
      </c>
      <c r="AS14" s="9" t="s">
        <v>422</v>
      </c>
      <c r="AT14" s="10" t="s">
        <v>2007</v>
      </c>
      <c r="AU14" s="4">
        <v>45482</v>
      </c>
      <c r="AV14" s="5" t="s">
        <v>423</v>
      </c>
    </row>
    <row r="15" spans="1:48" x14ac:dyDescent="0.25">
      <c r="A15">
        <v>2024</v>
      </c>
      <c r="B15" s="4">
        <v>45383</v>
      </c>
      <c r="C15" s="4">
        <v>45473</v>
      </c>
      <c r="D15" s="7" t="s">
        <v>112</v>
      </c>
      <c r="E15" t="s">
        <v>255</v>
      </c>
      <c r="F15" t="s">
        <v>686</v>
      </c>
      <c r="G15" t="s">
        <v>687</v>
      </c>
      <c r="H15" s="7" t="s">
        <v>114</v>
      </c>
      <c r="I15" s="7" t="s">
        <v>823</v>
      </c>
      <c r="J15" s="10">
        <v>8</v>
      </c>
      <c r="K15" s="7" t="s">
        <v>223</v>
      </c>
      <c r="L15" s="7" t="s">
        <v>116</v>
      </c>
      <c r="M15" s="7" t="s">
        <v>223</v>
      </c>
      <c r="N15" t="s">
        <v>831</v>
      </c>
      <c r="O15" s="13" t="s">
        <v>140</v>
      </c>
      <c r="P15" s="7" t="s">
        <v>151</v>
      </c>
      <c r="Q15" t="s">
        <v>1277</v>
      </c>
      <c r="R15" s="7" t="s">
        <v>177</v>
      </c>
      <c r="S15" t="s">
        <v>1023</v>
      </c>
      <c r="T15">
        <v>622</v>
      </c>
      <c r="U15">
        <v>21</v>
      </c>
      <c r="V15" s="5" t="s">
        <v>192</v>
      </c>
      <c r="W15" t="s">
        <v>1185</v>
      </c>
      <c r="X15" s="7">
        <v>1</v>
      </c>
      <c r="Y15" t="s">
        <v>140</v>
      </c>
      <c r="Z15" s="7">
        <v>1</v>
      </c>
      <c r="AA15" s="3" t="s">
        <v>140</v>
      </c>
      <c r="AB15" s="7">
        <v>1</v>
      </c>
      <c r="AC15" s="7" t="s">
        <v>140</v>
      </c>
      <c r="AD15">
        <v>20138</v>
      </c>
      <c r="AE15" s="7" t="s">
        <v>420</v>
      </c>
      <c r="AF15" s="7" t="s">
        <v>420</v>
      </c>
      <c r="AG15" s="7" t="s">
        <v>420</v>
      </c>
      <c r="AH15" s="7" t="s">
        <v>420</v>
      </c>
      <c r="AI15" s="5" t="s">
        <v>448</v>
      </c>
      <c r="AJ15" s="5" t="s">
        <v>560</v>
      </c>
      <c r="AK15" s="5" t="s">
        <v>1714</v>
      </c>
      <c r="AL15" s="6">
        <v>4499634601</v>
      </c>
      <c r="AM15" t="s">
        <v>1484</v>
      </c>
      <c r="AN15" s="7" t="s">
        <v>420</v>
      </c>
      <c r="AO15" s="8" t="s">
        <v>422</v>
      </c>
      <c r="AP15" s="6">
        <v>4499505555</v>
      </c>
      <c r="AQ15" s="7" t="s">
        <v>1484</v>
      </c>
      <c r="AR15" s="5" t="s">
        <v>421</v>
      </c>
      <c r="AS15" s="9" t="s">
        <v>422</v>
      </c>
      <c r="AT15" s="10" t="s">
        <v>2007</v>
      </c>
      <c r="AU15" s="4">
        <v>45482</v>
      </c>
      <c r="AV15" s="5" t="s">
        <v>423</v>
      </c>
    </row>
    <row r="16" spans="1:48" x14ac:dyDescent="0.25">
      <c r="A16">
        <v>2024</v>
      </c>
      <c r="B16" s="4">
        <v>45383</v>
      </c>
      <c r="C16" s="4">
        <v>45473</v>
      </c>
      <c r="D16" s="7" t="s">
        <v>112</v>
      </c>
      <c r="E16" t="s">
        <v>688</v>
      </c>
      <c r="F16" t="s">
        <v>689</v>
      </c>
      <c r="G16" t="s">
        <v>690</v>
      </c>
      <c r="H16" s="7" t="s">
        <v>114</v>
      </c>
      <c r="I16" s="7" t="s">
        <v>823</v>
      </c>
      <c r="J16" s="10">
        <v>9</v>
      </c>
      <c r="K16" s="7" t="s">
        <v>223</v>
      </c>
      <c r="L16" s="7" t="s">
        <v>116</v>
      </c>
      <c r="M16" s="7" t="s">
        <v>223</v>
      </c>
      <c r="N16" t="s">
        <v>832</v>
      </c>
      <c r="O16" s="13" t="s">
        <v>140</v>
      </c>
      <c r="P16" s="7" t="s">
        <v>151</v>
      </c>
      <c r="Q16" t="s">
        <v>1278</v>
      </c>
      <c r="R16" s="7" t="s">
        <v>158</v>
      </c>
      <c r="S16" t="s">
        <v>1024</v>
      </c>
      <c r="T16" s="6">
        <v>218</v>
      </c>
      <c r="V16" s="7" t="s">
        <v>183</v>
      </c>
      <c r="W16" t="s">
        <v>1186</v>
      </c>
      <c r="X16" s="7">
        <v>1</v>
      </c>
      <c r="Y16" t="s">
        <v>140</v>
      </c>
      <c r="Z16" s="7">
        <v>1</v>
      </c>
      <c r="AA16" s="3" t="s">
        <v>140</v>
      </c>
      <c r="AB16" s="7">
        <v>1</v>
      </c>
      <c r="AC16" s="7" t="s">
        <v>140</v>
      </c>
      <c r="AD16">
        <v>20120</v>
      </c>
      <c r="AE16" s="7" t="s">
        <v>420</v>
      </c>
      <c r="AF16" s="7" t="s">
        <v>420</v>
      </c>
      <c r="AG16" s="7" t="s">
        <v>420</v>
      </c>
      <c r="AH16" s="7" t="s">
        <v>420</v>
      </c>
      <c r="AI16" s="5" t="s">
        <v>1731</v>
      </c>
      <c r="AJ16" s="5" t="s">
        <v>1732</v>
      </c>
      <c r="AK16" s="5" t="s">
        <v>1715</v>
      </c>
      <c r="AL16" s="6">
        <v>4494000362</v>
      </c>
      <c r="AM16" t="s">
        <v>1485</v>
      </c>
      <c r="AN16" s="7" t="s">
        <v>420</v>
      </c>
      <c r="AO16" s="8" t="s">
        <v>422</v>
      </c>
      <c r="AP16" s="6">
        <v>4494000362</v>
      </c>
      <c r="AQ16" s="7" t="s">
        <v>1485</v>
      </c>
      <c r="AR16" s="5" t="s">
        <v>421</v>
      </c>
      <c r="AS16" s="9" t="s">
        <v>422</v>
      </c>
      <c r="AT16" s="10" t="s">
        <v>2007</v>
      </c>
      <c r="AU16" s="4">
        <v>45482</v>
      </c>
      <c r="AV16" s="5" t="s">
        <v>423</v>
      </c>
    </row>
    <row r="17" spans="1:48" x14ac:dyDescent="0.25">
      <c r="A17">
        <v>2024</v>
      </c>
      <c r="B17" s="4">
        <v>45383</v>
      </c>
      <c r="C17" s="4">
        <v>45473</v>
      </c>
      <c r="D17" s="7" t="s">
        <v>113</v>
      </c>
      <c r="E17" s="7" t="s">
        <v>823</v>
      </c>
      <c r="F17" s="7" t="s">
        <v>823</v>
      </c>
      <c r="G17" s="7" t="s">
        <v>823</v>
      </c>
      <c r="H17" s="12" t="s">
        <v>114</v>
      </c>
      <c r="I17" s="7" t="s">
        <v>584</v>
      </c>
      <c r="J17" s="10">
        <v>10</v>
      </c>
      <c r="K17" s="7" t="s">
        <v>223</v>
      </c>
      <c r="L17" s="7" t="s">
        <v>116</v>
      </c>
      <c r="M17" s="7" t="s">
        <v>223</v>
      </c>
      <c r="N17" t="s">
        <v>833</v>
      </c>
      <c r="O17" s="13" t="s">
        <v>140</v>
      </c>
      <c r="P17" s="7" t="s">
        <v>151</v>
      </c>
      <c r="Q17" t="s">
        <v>1279</v>
      </c>
      <c r="R17" s="7" t="s">
        <v>177</v>
      </c>
      <c r="S17" t="s">
        <v>1025</v>
      </c>
      <c r="T17" s="6">
        <v>915</v>
      </c>
      <c r="V17" s="7" t="s">
        <v>183</v>
      </c>
      <c r="W17" t="s">
        <v>374</v>
      </c>
      <c r="X17" s="7">
        <v>1</v>
      </c>
      <c r="Y17" t="s">
        <v>140</v>
      </c>
      <c r="Z17" s="7">
        <v>1</v>
      </c>
      <c r="AA17" s="3" t="s">
        <v>140</v>
      </c>
      <c r="AB17" s="7">
        <v>1</v>
      </c>
      <c r="AC17" s="7" t="s">
        <v>140</v>
      </c>
      <c r="AD17">
        <v>20230</v>
      </c>
      <c r="AE17" s="7" t="s">
        <v>420</v>
      </c>
      <c r="AF17" s="7" t="s">
        <v>420</v>
      </c>
      <c r="AG17" s="7" t="s">
        <v>420</v>
      </c>
      <c r="AH17" s="7" t="s">
        <v>420</v>
      </c>
      <c r="AI17" t="s">
        <v>570</v>
      </c>
      <c r="AJ17" t="s">
        <v>1733</v>
      </c>
      <c r="AK17" t="s">
        <v>425</v>
      </c>
      <c r="AL17" s="6">
        <v>4491747499</v>
      </c>
      <c r="AM17" s="8" t="s">
        <v>1614</v>
      </c>
      <c r="AN17" s="7" t="s">
        <v>424</v>
      </c>
      <c r="AO17" s="8" t="s">
        <v>422</v>
      </c>
      <c r="AP17" s="6">
        <v>4491238909</v>
      </c>
      <c r="AQ17" s="8" t="s">
        <v>1615</v>
      </c>
      <c r="AR17" s="5" t="s">
        <v>421</v>
      </c>
      <c r="AS17" s="9" t="s">
        <v>422</v>
      </c>
      <c r="AT17" s="10" t="s">
        <v>2007</v>
      </c>
      <c r="AU17" s="4">
        <v>45482</v>
      </c>
      <c r="AV17" s="5" t="s">
        <v>423</v>
      </c>
    </row>
    <row r="18" spans="1:48" x14ac:dyDescent="0.25">
      <c r="A18">
        <v>2024</v>
      </c>
      <c r="B18" s="4">
        <v>45383</v>
      </c>
      <c r="C18" s="4">
        <v>45473</v>
      </c>
      <c r="D18" s="7" t="s">
        <v>112</v>
      </c>
      <c r="E18" t="s">
        <v>691</v>
      </c>
      <c r="F18" t="s">
        <v>692</v>
      </c>
      <c r="G18" t="s">
        <v>279</v>
      </c>
      <c r="H18" t="s">
        <v>115</v>
      </c>
      <c r="I18" s="7" t="s">
        <v>823</v>
      </c>
      <c r="J18" s="10">
        <v>11</v>
      </c>
      <c r="K18" s="7" t="s">
        <v>223</v>
      </c>
      <c r="L18" s="7" t="s">
        <v>116</v>
      </c>
      <c r="M18" s="7" t="s">
        <v>223</v>
      </c>
      <c r="N18" t="s">
        <v>834</v>
      </c>
      <c r="O18" s="13" t="s">
        <v>140</v>
      </c>
      <c r="P18" s="7" t="s">
        <v>151</v>
      </c>
      <c r="Q18" t="s">
        <v>1280</v>
      </c>
      <c r="R18" s="7" t="s">
        <v>177</v>
      </c>
      <c r="S18" t="s">
        <v>1026</v>
      </c>
      <c r="T18" s="6">
        <v>1011</v>
      </c>
      <c r="V18" s="7" t="s">
        <v>183</v>
      </c>
      <c r="W18" t="s">
        <v>399</v>
      </c>
      <c r="X18" s="7">
        <v>1</v>
      </c>
      <c r="Y18" t="s">
        <v>140</v>
      </c>
      <c r="Z18" s="7">
        <v>1</v>
      </c>
      <c r="AA18" s="3" t="s">
        <v>140</v>
      </c>
      <c r="AB18" s="7">
        <v>1</v>
      </c>
      <c r="AC18" s="7" t="s">
        <v>140</v>
      </c>
      <c r="AD18">
        <v>20240</v>
      </c>
      <c r="AE18" s="7" t="s">
        <v>420</v>
      </c>
      <c r="AF18" s="7" t="s">
        <v>420</v>
      </c>
      <c r="AG18" s="7" t="s">
        <v>420</v>
      </c>
      <c r="AH18" s="7" t="s">
        <v>420</v>
      </c>
      <c r="AI18" s="5" t="s">
        <v>1734</v>
      </c>
      <c r="AJ18" s="5" t="s">
        <v>1735</v>
      </c>
      <c r="AK18" s="5" t="s">
        <v>577</v>
      </c>
      <c r="AL18" s="6">
        <v>4492252415</v>
      </c>
      <c r="AM18" s="8" t="s">
        <v>1616</v>
      </c>
      <c r="AN18" s="7" t="s">
        <v>420</v>
      </c>
      <c r="AO18" s="8" t="s">
        <v>422</v>
      </c>
      <c r="AP18" s="6">
        <v>4492252415</v>
      </c>
      <c r="AQ18" s="8" t="s">
        <v>1616</v>
      </c>
      <c r="AR18" s="5" t="s">
        <v>421</v>
      </c>
      <c r="AS18" s="9" t="s">
        <v>422</v>
      </c>
      <c r="AT18" s="10" t="s">
        <v>2007</v>
      </c>
      <c r="AU18" s="4">
        <v>45482</v>
      </c>
      <c r="AV18" s="5" t="s">
        <v>423</v>
      </c>
    </row>
    <row r="19" spans="1:48" x14ac:dyDescent="0.25">
      <c r="A19">
        <v>2024</v>
      </c>
      <c r="B19" s="4">
        <v>45383</v>
      </c>
      <c r="C19" s="4">
        <v>45473</v>
      </c>
      <c r="D19" s="7" t="s">
        <v>113</v>
      </c>
      <c r="E19" s="7" t="s">
        <v>823</v>
      </c>
      <c r="F19" s="7" t="s">
        <v>823</v>
      </c>
      <c r="G19" s="7" t="s">
        <v>823</v>
      </c>
      <c r="H19" s="12" t="s">
        <v>114</v>
      </c>
      <c r="I19" s="7" t="s">
        <v>585</v>
      </c>
      <c r="J19" s="10">
        <v>12</v>
      </c>
      <c r="K19" s="7" t="s">
        <v>223</v>
      </c>
      <c r="L19" s="7" t="s">
        <v>116</v>
      </c>
      <c r="M19" s="7" t="s">
        <v>223</v>
      </c>
      <c r="N19" t="s">
        <v>835</v>
      </c>
      <c r="O19" s="13" t="s">
        <v>144</v>
      </c>
      <c r="P19" s="7" t="s">
        <v>151</v>
      </c>
      <c r="Q19" t="s">
        <v>1281</v>
      </c>
      <c r="R19" s="7" t="s">
        <v>158</v>
      </c>
      <c r="S19" t="s">
        <v>1027</v>
      </c>
      <c r="T19" s="6">
        <v>6911</v>
      </c>
      <c r="V19" s="7" t="s">
        <v>183</v>
      </c>
      <c r="W19" t="s">
        <v>1187</v>
      </c>
      <c r="X19" s="7">
        <v>1</v>
      </c>
      <c r="Y19" t="s">
        <v>144</v>
      </c>
      <c r="Z19" s="7">
        <v>1</v>
      </c>
      <c r="AA19" s="3" t="s">
        <v>144</v>
      </c>
      <c r="AB19" s="7">
        <v>1</v>
      </c>
      <c r="AC19" t="s">
        <v>144</v>
      </c>
      <c r="AD19">
        <v>31375</v>
      </c>
      <c r="AE19" s="7" t="s">
        <v>420</v>
      </c>
      <c r="AF19" s="7" t="s">
        <v>420</v>
      </c>
      <c r="AG19" s="7" t="s">
        <v>420</v>
      </c>
      <c r="AH19" s="7" t="s">
        <v>420</v>
      </c>
      <c r="AI19" t="s">
        <v>1736</v>
      </c>
      <c r="AJ19" t="s">
        <v>1737</v>
      </c>
      <c r="AK19" t="s">
        <v>1738</v>
      </c>
      <c r="AL19" s="6">
        <v>6144360237</v>
      </c>
      <c r="AM19" s="8" t="s">
        <v>1618</v>
      </c>
      <c r="AN19" s="7" t="s">
        <v>424</v>
      </c>
      <c r="AO19" s="8" t="s">
        <v>422</v>
      </c>
      <c r="AP19" s="6">
        <v>6141571181</v>
      </c>
      <c r="AQ19" s="7" t="s">
        <v>1617</v>
      </c>
      <c r="AR19" s="5" t="s">
        <v>421</v>
      </c>
      <c r="AS19" s="9" t="s">
        <v>422</v>
      </c>
      <c r="AT19" s="10" t="s">
        <v>2007</v>
      </c>
      <c r="AU19" s="4">
        <v>45482</v>
      </c>
      <c r="AV19" s="5" t="s">
        <v>423</v>
      </c>
    </row>
    <row r="20" spans="1:48" x14ac:dyDescent="0.25">
      <c r="A20">
        <v>2024</v>
      </c>
      <c r="B20" s="4">
        <v>45383</v>
      </c>
      <c r="C20" s="4">
        <v>45473</v>
      </c>
      <c r="D20" s="7" t="s">
        <v>112</v>
      </c>
      <c r="E20" t="s">
        <v>693</v>
      </c>
      <c r="F20" t="s">
        <v>694</v>
      </c>
      <c r="G20" t="s">
        <v>279</v>
      </c>
      <c r="H20" s="7" t="s">
        <v>115</v>
      </c>
      <c r="I20" s="7" t="s">
        <v>823</v>
      </c>
      <c r="J20" s="10">
        <v>13</v>
      </c>
      <c r="K20" s="7" t="s">
        <v>223</v>
      </c>
      <c r="L20" s="7" t="s">
        <v>116</v>
      </c>
      <c r="M20" s="7" t="s">
        <v>223</v>
      </c>
      <c r="N20" t="s">
        <v>836</v>
      </c>
      <c r="O20" s="13" t="s">
        <v>140</v>
      </c>
      <c r="P20" s="7" t="s">
        <v>151</v>
      </c>
      <c r="Q20" t="s">
        <v>1282</v>
      </c>
      <c r="R20" s="7" t="s">
        <v>177</v>
      </c>
      <c r="S20" t="s">
        <v>1028</v>
      </c>
      <c r="T20">
        <v>717</v>
      </c>
      <c r="U20" t="s">
        <v>316</v>
      </c>
      <c r="V20" s="7" t="s">
        <v>183</v>
      </c>
      <c r="W20" t="s">
        <v>377</v>
      </c>
      <c r="X20" s="7">
        <v>1</v>
      </c>
      <c r="Y20" t="s">
        <v>140</v>
      </c>
      <c r="Z20" s="7">
        <v>1</v>
      </c>
      <c r="AA20" s="3" t="s">
        <v>140</v>
      </c>
      <c r="AB20" s="7">
        <v>1</v>
      </c>
      <c r="AC20" s="7" t="s">
        <v>140</v>
      </c>
      <c r="AD20">
        <v>20070</v>
      </c>
      <c r="AE20" s="7" t="s">
        <v>420</v>
      </c>
      <c r="AF20" s="7" t="s">
        <v>420</v>
      </c>
      <c r="AG20" s="7" t="s">
        <v>420</v>
      </c>
      <c r="AH20" s="7" t="s">
        <v>420</v>
      </c>
      <c r="AI20" t="s">
        <v>1739</v>
      </c>
      <c r="AJ20" t="s">
        <v>1740</v>
      </c>
      <c r="AK20" t="s">
        <v>1741</v>
      </c>
      <c r="AL20" s="6">
        <v>4496241387</v>
      </c>
      <c r="AM20" t="s">
        <v>1486</v>
      </c>
      <c r="AN20" s="7" t="s">
        <v>420</v>
      </c>
      <c r="AO20" s="8" t="s">
        <v>422</v>
      </c>
      <c r="AP20" s="6">
        <v>4498043562</v>
      </c>
      <c r="AQ20" s="7" t="s">
        <v>1486</v>
      </c>
      <c r="AR20" s="5" t="s">
        <v>421</v>
      </c>
      <c r="AS20" s="9" t="s">
        <v>422</v>
      </c>
      <c r="AT20" s="10" t="s">
        <v>2007</v>
      </c>
      <c r="AU20" s="4">
        <v>45482</v>
      </c>
      <c r="AV20" s="5" t="s">
        <v>423</v>
      </c>
    </row>
    <row r="21" spans="1:48" x14ac:dyDescent="0.25">
      <c r="A21">
        <v>2024</v>
      </c>
      <c r="B21" s="4">
        <v>45383</v>
      </c>
      <c r="C21" s="4">
        <v>45473</v>
      </c>
      <c r="D21" s="7" t="s">
        <v>112</v>
      </c>
      <c r="E21" t="s">
        <v>695</v>
      </c>
      <c r="F21" t="s">
        <v>696</v>
      </c>
      <c r="G21" t="s">
        <v>280</v>
      </c>
      <c r="H21" s="7" t="s">
        <v>115</v>
      </c>
      <c r="I21" s="7" t="s">
        <v>823</v>
      </c>
      <c r="J21" s="10">
        <v>14</v>
      </c>
      <c r="K21" s="7" t="s">
        <v>223</v>
      </c>
      <c r="L21" s="7" t="s">
        <v>116</v>
      </c>
      <c r="M21" s="7" t="s">
        <v>223</v>
      </c>
      <c r="N21" t="s">
        <v>837</v>
      </c>
      <c r="O21" s="13" t="s">
        <v>140</v>
      </c>
      <c r="P21" s="7" t="s">
        <v>151</v>
      </c>
      <c r="Q21" t="s">
        <v>1283</v>
      </c>
      <c r="R21" s="7" t="s">
        <v>158</v>
      </c>
      <c r="S21" t="s">
        <v>1029</v>
      </c>
      <c r="T21" s="6">
        <v>220</v>
      </c>
      <c r="V21" s="7" t="s">
        <v>183</v>
      </c>
      <c r="W21" t="s">
        <v>382</v>
      </c>
      <c r="X21" s="7">
        <v>1</v>
      </c>
      <c r="Y21" t="s">
        <v>140</v>
      </c>
      <c r="Z21" s="7">
        <v>1</v>
      </c>
      <c r="AA21" s="3" t="s">
        <v>140</v>
      </c>
      <c r="AB21" s="7">
        <v>1</v>
      </c>
      <c r="AC21" s="7" t="s">
        <v>140</v>
      </c>
      <c r="AD21">
        <v>20342</v>
      </c>
      <c r="AE21" s="7" t="s">
        <v>420</v>
      </c>
      <c r="AF21" s="7" t="s">
        <v>420</v>
      </c>
      <c r="AG21" s="7" t="s">
        <v>420</v>
      </c>
      <c r="AH21" s="7" t="s">
        <v>420</v>
      </c>
      <c r="AI21" t="s">
        <v>1742</v>
      </c>
      <c r="AJ21" t="s">
        <v>1743</v>
      </c>
      <c r="AK21" t="s">
        <v>540</v>
      </c>
      <c r="AL21" s="6">
        <v>4492662558</v>
      </c>
      <c r="AM21" s="8" t="s">
        <v>1619</v>
      </c>
      <c r="AN21" s="7" t="s">
        <v>420</v>
      </c>
      <c r="AO21" s="8" t="s">
        <v>422</v>
      </c>
      <c r="AP21" s="6">
        <v>4491553416</v>
      </c>
      <c r="AQ21" s="8" t="s">
        <v>1619</v>
      </c>
      <c r="AR21" s="5" t="s">
        <v>421</v>
      </c>
      <c r="AS21" s="9" t="s">
        <v>422</v>
      </c>
      <c r="AT21" s="10" t="s">
        <v>2007</v>
      </c>
      <c r="AU21" s="4">
        <v>45482</v>
      </c>
      <c r="AV21" s="5" t="s">
        <v>423</v>
      </c>
    </row>
    <row r="22" spans="1:48" x14ac:dyDescent="0.25">
      <c r="A22">
        <v>2024</v>
      </c>
      <c r="B22" s="4">
        <v>45383</v>
      </c>
      <c r="C22" s="4">
        <v>45473</v>
      </c>
      <c r="D22" s="7" t="s">
        <v>113</v>
      </c>
      <c r="E22" s="7" t="s">
        <v>823</v>
      </c>
      <c r="F22" s="7" t="s">
        <v>823</v>
      </c>
      <c r="G22" s="7" t="s">
        <v>823</v>
      </c>
      <c r="H22" s="12" t="s">
        <v>114</v>
      </c>
      <c r="I22" s="7" t="s">
        <v>586</v>
      </c>
      <c r="J22" s="10">
        <v>15</v>
      </c>
      <c r="K22" s="7" t="s">
        <v>223</v>
      </c>
      <c r="L22" s="7" t="s">
        <v>116</v>
      </c>
      <c r="M22" s="7" t="s">
        <v>223</v>
      </c>
      <c r="N22" t="s">
        <v>838</v>
      </c>
      <c r="O22" s="13" t="s">
        <v>148</v>
      </c>
      <c r="P22" s="7" t="s">
        <v>151</v>
      </c>
      <c r="Q22" t="s">
        <v>1284</v>
      </c>
      <c r="R22" s="7" t="s">
        <v>158</v>
      </c>
      <c r="S22" t="s">
        <v>1030</v>
      </c>
      <c r="T22" s="6">
        <v>779</v>
      </c>
      <c r="V22" s="7" t="s">
        <v>183</v>
      </c>
      <c r="W22" t="s">
        <v>1188</v>
      </c>
      <c r="X22" s="7">
        <v>1</v>
      </c>
      <c r="Y22" t="s">
        <v>408</v>
      </c>
      <c r="Z22" s="7">
        <v>1</v>
      </c>
      <c r="AA22" s="3" t="s">
        <v>408</v>
      </c>
      <c r="AB22" s="7">
        <v>1</v>
      </c>
      <c r="AC22" s="3" t="s">
        <v>148</v>
      </c>
      <c r="AD22">
        <v>2300</v>
      </c>
      <c r="AE22" s="7" t="s">
        <v>420</v>
      </c>
      <c r="AF22" s="7" t="s">
        <v>420</v>
      </c>
      <c r="AG22" s="7" t="s">
        <v>420</v>
      </c>
      <c r="AH22" s="7" t="s">
        <v>420</v>
      </c>
      <c r="AI22" s="5" t="s">
        <v>467</v>
      </c>
      <c r="AJ22" s="5" t="s">
        <v>512</v>
      </c>
      <c r="AK22" s="5" t="s">
        <v>1745</v>
      </c>
      <c r="AL22" s="6">
        <v>5550780400</v>
      </c>
      <c r="AM22" t="s">
        <v>1487</v>
      </c>
      <c r="AN22" s="7" t="s">
        <v>424</v>
      </c>
      <c r="AO22" s="8" t="s">
        <v>422</v>
      </c>
      <c r="AP22" s="6">
        <v>5560107359</v>
      </c>
      <c r="AQ22" s="7" t="s">
        <v>1487</v>
      </c>
      <c r="AR22" s="5" t="s">
        <v>421</v>
      </c>
      <c r="AS22" s="9" t="s">
        <v>422</v>
      </c>
      <c r="AT22" s="10" t="s">
        <v>2007</v>
      </c>
      <c r="AU22" s="4">
        <v>45482</v>
      </c>
      <c r="AV22" s="5" t="s">
        <v>423</v>
      </c>
    </row>
    <row r="23" spans="1:48" x14ac:dyDescent="0.25">
      <c r="A23">
        <v>2024</v>
      </c>
      <c r="B23" s="4">
        <v>45383</v>
      </c>
      <c r="C23" s="4">
        <v>45473</v>
      </c>
      <c r="D23" s="7" t="s">
        <v>113</v>
      </c>
      <c r="E23" s="7" t="s">
        <v>823</v>
      </c>
      <c r="F23" s="7" t="s">
        <v>823</v>
      </c>
      <c r="G23" s="7" t="s">
        <v>823</v>
      </c>
      <c r="H23" s="12" t="s">
        <v>114</v>
      </c>
      <c r="I23" s="7" t="s">
        <v>587</v>
      </c>
      <c r="J23" s="10">
        <v>16</v>
      </c>
      <c r="K23" s="7" t="s">
        <v>223</v>
      </c>
      <c r="L23" s="7" t="s">
        <v>116</v>
      </c>
      <c r="M23" s="7" t="s">
        <v>223</v>
      </c>
      <c r="N23" t="s">
        <v>839</v>
      </c>
      <c r="O23" s="13" t="s">
        <v>140</v>
      </c>
      <c r="P23" s="7" t="s">
        <v>151</v>
      </c>
      <c r="Q23" t="s">
        <v>1285</v>
      </c>
      <c r="R23" s="7" t="s">
        <v>158</v>
      </c>
      <c r="S23" t="s">
        <v>1031</v>
      </c>
      <c r="T23" s="6">
        <v>1203</v>
      </c>
      <c r="V23" s="7" t="s">
        <v>183</v>
      </c>
      <c r="W23" t="s">
        <v>403</v>
      </c>
      <c r="X23" s="7">
        <v>1</v>
      </c>
      <c r="Y23" t="s">
        <v>140</v>
      </c>
      <c r="Z23" s="7">
        <v>1</v>
      </c>
      <c r="AA23" s="3" t="s">
        <v>140</v>
      </c>
      <c r="AB23" s="7">
        <v>1</v>
      </c>
      <c r="AC23" s="7" t="s">
        <v>140</v>
      </c>
      <c r="AD23">
        <v>20110</v>
      </c>
      <c r="AE23" s="7" t="s">
        <v>420</v>
      </c>
      <c r="AF23" s="7" t="s">
        <v>420</v>
      </c>
      <c r="AG23" s="7" t="s">
        <v>420</v>
      </c>
      <c r="AH23" s="7" t="s">
        <v>420</v>
      </c>
      <c r="AI23" s="5" t="s">
        <v>1746</v>
      </c>
      <c r="AJ23" s="5" t="s">
        <v>545</v>
      </c>
      <c r="AK23" s="5" t="s">
        <v>455</v>
      </c>
      <c r="AL23" s="6">
        <v>4499932424</v>
      </c>
      <c r="AM23" t="s">
        <v>1488</v>
      </c>
      <c r="AN23" s="7" t="s">
        <v>424</v>
      </c>
      <c r="AO23" s="8" t="s">
        <v>422</v>
      </c>
      <c r="AP23" s="6">
        <v>4499117457</v>
      </c>
      <c r="AQ23" s="7" t="s">
        <v>1488</v>
      </c>
      <c r="AR23" s="5" t="s">
        <v>421</v>
      </c>
      <c r="AS23" s="9" t="s">
        <v>422</v>
      </c>
      <c r="AT23" s="10" t="s">
        <v>2007</v>
      </c>
      <c r="AU23" s="4">
        <v>45482</v>
      </c>
      <c r="AV23" s="5" t="s">
        <v>423</v>
      </c>
    </row>
    <row r="24" spans="1:48" x14ac:dyDescent="0.25">
      <c r="A24">
        <v>2024</v>
      </c>
      <c r="B24" s="4">
        <v>45383</v>
      </c>
      <c r="C24" s="4">
        <v>45473</v>
      </c>
      <c r="D24" s="7" t="s">
        <v>112</v>
      </c>
      <c r="E24" t="s">
        <v>697</v>
      </c>
      <c r="F24" t="s">
        <v>698</v>
      </c>
      <c r="G24" t="s">
        <v>699</v>
      </c>
      <c r="H24" s="7" t="s">
        <v>114</v>
      </c>
      <c r="I24" s="7" t="s">
        <v>823</v>
      </c>
      <c r="J24" s="10">
        <v>17</v>
      </c>
      <c r="K24" s="7" t="s">
        <v>223</v>
      </c>
      <c r="L24" s="7" t="s">
        <v>116</v>
      </c>
      <c r="M24" s="7" t="s">
        <v>223</v>
      </c>
      <c r="N24" t="s">
        <v>840</v>
      </c>
      <c r="O24" s="13" t="s">
        <v>140</v>
      </c>
      <c r="P24" s="7" t="s">
        <v>151</v>
      </c>
      <c r="Q24" t="s">
        <v>1286</v>
      </c>
      <c r="R24" s="7" t="s">
        <v>177</v>
      </c>
      <c r="S24" t="s">
        <v>1032</v>
      </c>
      <c r="T24">
        <v>420</v>
      </c>
      <c r="U24">
        <v>3</v>
      </c>
      <c r="V24" s="5" t="s">
        <v>179</v>
      </c>
      <c r="W24" t="s">
        <v>1189</v>
      </c>
      <c r="X24" s="7">
        <v>1</v>
      </c>
      <c r="Y24" t="s">
        <v>140</v>
      </c>
      <c r="Z24" s="7">
        <v>1</v>
      </c>
      <c r="AA24" s="3" t="s">
        <v>140</v>
      </c>
      <c r="AB24" s="7">
        <v>1</v>
      </c>
      <c r="AC24" s="7" t="s">
        <v>140</v>
      </c>
      <c r="AD24">
        <v>20240</v>
      </c>
      <c r="AE24" s="7" t="s">
        <v>420</v>
      </c>
      <c r="AF24" s="7" t="s">
        <v>420</v>
      </c>
      <c r="AG24" s="7" t="s">
        <v>420</v>
      </c>
      <c r="AH24" s="7" t="s">
        <v>420</v>
      </c>
      <c r="AI24" s="5" t="s">
        <v>1747</v>
      </c>
      <c r="AJ24" s="5" t="s">
        <v>510</v>
      </c>
      <c r="AK24" s="5" t="s">
        <v>1716</v>
      </c>
      <c r="AL24" s="6">
        <v>4499714392</v>
      </c>
      <c r="AM24" t="s">
        <v>1489</v>
      </c>
      <c r="AN24" s="7" t="s">
        <v>420</v>
      </c>
      <c r="AO24" s="8" t="s">
        <v>422</v>
      </c>
      <c r="AP24" s="6">
        <v>4492421879</v>
      </c>
      <c r="AQ24" s="7" t="s">
        <v>1489</v>
      </c>
      <c r="AR24" s="5" t="s">
        <v>421</v>
      </c>
      <c r="AS24" s="9" t="s">
        <v>422</v>
      </c>
      <c r="AT24" s="10" t="s">
        <v>2007</v>
      </c>
      <c r="AU24" s="4">
        <v>45482</v>
      </c>
      <c r="AV24" s="5" t="s">
        <v>423</v>
      </c>
    </row>
    <row r="25" spans="1:48" x14ac:dyDescent="0.25">
      <c r="A25">
        <v>2024</v>
      </c>
      <c r="B25" s="4">
        <v>45383</v>
      </c>
      <c r="C25" s="4">
        <v>45473</v>
      </c>
      <c r="D25" s="7" t="s">
        <v>112</v>
      </c>
      <c r="E25" t="s">
        <v>700</v>
      </c>
      <c r="F25" t="s">
        <v>245</v>
      </c>
      <c r="G25" t="s">
        <v>701</v>
      </c>
      <c r="H25" s="7" t="s">
        <v>115</v>
      </c>
      <c r="I25" s="7" t="s">
        <v>823</v>
      </c>
      <c r="J25" s="10">
        <v>18</v>
      </c>
      <c r="K25" s="7" t="s">
        <v>223</v>
      </c>
      <c r="L25" s="7" t="s">
        <v>116</v>
      </c>
      <c r="M25" s="7" t="s">
        <v>223</v>
      </c>
      <c r="N25" t="s">
        <v>841</v>
      </c>
      <c r="O25" s="13" t="s">
        <v>140</v>
      </c>
      <c r="P25" s="7" t="s">
        <v>151</v>
      </c>
      <c r="Q25" t="s">
        <v>1287</v>
      </c>
      <c r="R25" s="5" t="s">
        <v>175</v>
      </c>
      <c r="S25" t="s">
        <v>1033</v>
      </c>
      <c r="T25" t="s">
        <v>1177</v>
      </c>
      <c r="V25" s="7" t="s">
        <v>183</v>
      </c>
      <c r="W25" t="s">
        <v>398</v>
      </c>
      <c r="X25" s="7">
        <v>1</v>
      </c>
      <c r="Y25" t="s">
        <v>140</v>
      </c>
      <c r="Z25" s="7">
        <v>1</v>
      </c>
      <c r="AA25" s="3" t="s">
        <v>140</v>
      </c>
      <c r="AB25" s="7">
        <v>1</v>
      </c>
      <c r="AC25" s="7" t="s">
        <v>140</v>
      </c>
      <c r="AD25">
        <v>20280</v>
      </c>
      <c r="AE25" s="7" t="s">
        <v>420</v>
      </c>
      <c r="AF25" s="7" t="s">
        <v>420</v>
      </c>
      <c r="AG25" s="7" t="s">
        <v>420</v>
      </c>
      <c r="AH25" s="7" t="s">
        <v>420</v>
      </c>
      <c r="AI25" s="5" t="s">
        <v>1748</v>
      </c>
      <c r="AJ25" s="5" t="s">
        <v>473</v>
      </c>
      <c r="AK25" s="5" t="s">
        <v>1717</v>
      </c>
      <c r="AL25" s="6">
        <v>4499710457</v>
      </c>
      <c r="AM25" s="8" t="s">
        <v>1621</v>
      </c>
      <c r="AN25" s="7" t="s">
        <v>420</v>
      </c>
      <c r="AO25" s="8" t="s">
        <v>422</v>
      </c>
      <c r="AP25" s="6">
        <v>4491182409</v>
      </c>
      <c r="AQ25" s="8" t="s">
        <v>1620</v>
      </c>
      <c r="AR25" s="5" t="s">
        <v>421</v>
      </c>
      <c r="AS25" s="9" t="s">
        <v>422</v>
      </c>
      <c r="AT25" s="10" t="s">
        <v>2007</v>
      </c>
      <c r="AU25" s="4">
        <v>45482</v>
      </c>
      <c r="AV25" s="5" t="s">
        <v>423</v>
      </c>
    </row>
    <row r="26" spans="1:48" x14ac:dyDescent="0.25">
      <c r="A26">
        <v>2024</v>
      </c>
      <c r="B26" s="4">
        <v>45383</v>
      </c>
      <c r="C26" s="4">
        <v>45473</v>
      </c>
      <c r="D26" s="7" t="s">
        <v>112</v>
      </c>
      <c r="E26" t="s">
        <v>702</v>
      </c>
      <c r="F26" t="s">
        <v>256</v>
      </c>
      <c r="G26" t="s">
        <v>293</v>
      </c>
      <c r="H26" s="7" t="s">
        <v>115</v>
      </c>
      <c r="I26" s="7" t="s">
        <v>823</v>
      </c>
      <c r="J26" s="10">
        <v>19</v>
      </c>
      <c r="K26" s="7" t="s">
        <v>223</v>
      </c>
      <c r="L26" s="7" t="s">
        <v>116</v>
      </c>
      <c r="M26" s="7" t="s">
        <v>223</v>
      </c>
      <c r="N26" t="s">
        <v>842</v>
      </c>
      <c r="O26" s="13" t="s">
        <v>140</v>
      </c>
      <c r="P26" s="7" t="s">
        <v>151</v>
      </c>
      <c r="Q26" t="s">
        <v>1288</v>
      </c>
      <c r="R26" s="7" t="s">
        <v>158</v>
      </c>
      <c r="S26" t="s">
        <v>1034</v>
      </c>
      <c r="T26">
        <v>111</v>
      </c>
      <c r="U26">
        <v>2</v>
      </c>
      <c r="V26" s="7" t="s">
        <v>183</v>
      </c>
      <c r="W26" t="s">
        <v>377</v>
      </c>
      <c r="X26" s="7">
        <v>1</v>
      </c>
      <c r="Y26" t="s">
        <v>140</v>
      </c>
      <c r="Z26" s="7">
        <v>1</v>
      </c>
      <c r="AA26" s="3" t="s">
        <v>140</v>
      </c>
      <c r="AB26" s="7">
        <v>1</v>
      </c>
      <c r="AC26" s="7" t="s">
        <v>140</v>
      </c>
      <c r="AD26">
        <v>20070</v>
      </c>
      <c r="AE26" s="7" t="s">
        <v>420</v>
      </c>
      <c r="AF26" s="7" t="s">
        <v>420</v>
      </c>
      <c r="AG26" s="7" t="s">
        <v>420</v>
      </c>
      <c r="AH26" s="7" t="s">
        <v>420</v>
      </c>
      <c r="AI26" s="5" t="s">
        <v>1749</v>
      </c>
      <c r="AJ26" s="5" t="s">
        <v>559</v>
      </c>
      <c r="AK26" s="5" t="s">
        <v>465</v>
      </c>
      <c r="AL26" s="6">
        <v>4492386688</v>
      </c>
      <c r="AM26" t="s">
        <v>1490</v>
      </c>
      <c r="AN26" s="7" t="s">
        <v>420</v>
      </c>
      <c r="AO26" s="8" t="s">
        <v>422</v>
      </c>
      <c r="AP26" s="6">
        <v>4493867890</v>
      </c>
      <c r="AQ26" s="7" t="s">
        <v>1490</v>
      </c>
      <c r="AR26" s="5" t="s">
        <v>421</v>
      </c>
      <c r="AS26" s="9" t="s">
        <v>422</v>
      </c>
      <c r="AT26" s="10" t="s">
        <v>2007</v>
      </c>
      <c r="AU26" s="4">
        <v>45482</v>
      </c>
      <c r="AV26" s="5" t="s">
        <v>423</v>
      </c>
    </row>
    <row r="27" spans="1:48" x14ac:dyDescent="0.25">
      <c r="A27">
        <v>2024</v>
      </c>
      <c r="B27" s="4">
        <v>45383</v>
      </c>
      <c r="C27" s="4">
        <v>45473</v>
      </c>
      <c r="D27" s="7" t="s">
        <v>113</v>
      </c>
      <c r="E27" s="7" t="s">
        <v>823</v>
      </c>
      <c r="F27" s="7" t="s">
        <v>823</v>
      </c>
      <c r="G27" s="7" t="s">
        <v>823</v>
      </c>
      <c r="H27" s="12" t="s">
        <v>114</v>
      </c>
      <c r="I27" s="7" t="s">
        <v>588</v>
      </c>
      <c r="J27" s="10">
        <v>20</v>
      </c>
      <c r="K27" s="7" t="s">
        <v>223</v>
      </c>
      <c r="L27" s="7" t="s">
        <v>116</v>
      </c>
      <c r="M27" s="7" t="s">
        <v>223</v>
      </c>
      <c r="N27" t="s">
        <v>843</v>
      </c>
      <c r="O27" s="13" t="s">
        <v>140</v>
      </c>
      <c r="P27" s="7" t="s">
        <v>151</v>
      </c>
      <c r="Q27" t="s">
        <v>1289</v>
      </c>
      <c r="R27" s="7" t="s">
        <v>158</v>
      </c>
      <c r="S27" t="s">
        <v>1035</v>
      </c>
      <c r="T27">
        <v>510</v>
      </c>
      <c r="U27" t="s">
        <v>1459</v>
      </c>
      <c r="V27" s="7" t="s">
        <v>183</v>
      </c>
      <c r="W27" t="s">
        <v>373</v>
      </c>
      <c r="X27" s="7">
        <v>1</v>
      </c>
      <c r="Y27" t="s">
        <v>140</v>
      </c>
      <c r="Z27" s="7">
        <v>1</v>
      </c>
      <c r="AA27" s="3" t="s">
        <v>140</v>
      </c>
      <c r="AB27" s="7">
        <v>1</v>
      </c>
      <c r="AC27" s="7" t="s">
        <v>140</v>
      </c>
      <c r="AD27">
        <v>20235</v>
      </c>
      <c r="AE27" s="7" t="s">
        <v>420</v>
      </c>
      <c r="AF27" s="7" t="s">
        <v>420</v>
      </c>
      <c r="AG27" s="7" t="s">
        <v>420</v>
      </c>
      <c r="AH27" s="7" t="s">
        <v>420</v>
      </c>
      <c r="AI27" t="s">
        <v>1750</v>
      </c>
      <c r="AJ27" t="s">
        <v>567</v>
      </c>
      <c r="AK27" t="s">
        <v>542</v>
      </c>
      <c r="AL27" s="6">
        <v>4491435717</v>
      </c>
      <c r="AM27" s="8" t="s">
        <v>1622</v>
      </c>
      <c r="AN27" s="7" t="s">
        <v>424</v>
      </c>
      <c r="AO27" s="8" t="s">
        <v>422</v>
      </c>
      <c r="AP27" s="6">
        <v>4491435717</v>
      </c>
      <c r="AQ27" s="8" t="s">
        <v>1623</v>
      </c>
      <c r="AR27" s="5" t="s">
        <v>421</v>
      </c>
      <c r="AS27" s="9" t="s">
        <v>422</v>
      </c>
      <c r="AT27" s="10" t="s">
        <v>2007</v>
      </c>
      <c r="AU27" s="4">
        <v>45482</v>
      </c>
      <c r="AV27" s="5" t="s">
        <v>423</v>
      </c>
    </row>
    <row r="28" spans="1:48" x14ac:dyDescent="0.25">
      <c r="A28">
        <v>2024</v>
      </c>
      <c r="B28" s="4">
        <v>45383</v>
      </c>
      <c r="C28" s="4">
        <v>45473</v>
      </c>
      <c r="D28" s="7" t="s">
        <v>112</v>
      </c>
      <c r="E28" t="s">
        <v>703</v>
      </c>
      <c r="F28" t="s">
        <v>312</v>
      </c>
      <c r="G28" t="s">
        <v>704</v>
      </c>
      <c r="H28" s="7" t="s">
        <v>115</v>
      </c>
      <c r="I28" s="7" t="s">
        <v>823</v>
      </c>
      <c r="J28" s="10">
        <v>21</v>
      </c>
      <c r="K28" s="7" t="s">
        <v>223</v>
      </c>
      <c r="L28" s="7" t="s">
        <v>116</v>
      </c>
      <c r="M28" s="7" t="s">
        <v>223</v>
      </c>
      <c r="N28" t="s">
        <v>844</v>
      </c>
      <c r="O28" s="13" t="s">
        <v>140</v>
      </c>
      <c r="P28" s="7" t="s">
        <v>151</v>
      </c>
      <c r="Q28" t="s">
        <v>1290</v>
      </c>
      <c r="R28" s="7" t="s">
        <v>158</v>
      </c>
      <c r="S28" t="s">
        <v>327</v>
      </c>
      <c r="T28">
        <v>225</v>
      </c>
      <c r="U28">
        <v>4</v>
      </c>
      <c r="V28" s="7" t="s">
        <v>183</v>
      </c>
      <c r="W28" t="s">
        <v>342</v>
      </c>
      <c r="X28" s="7">
        <v>1</v>
      </c>
      <c r="Y28" t="s">
        <v>140</v>
      </c>
      <c r="Z28" s="7">
        <v>1</v>
      </c>
      <c r="AA28" s="3" t="s">
        <v>140</v>
      </c>
      <c r="AB28" s="7">
        <v>1</v>
      </c>
      <c r="AC28" s="7" t="s">
        <v>140</v>
      </c>
      <c r="AD28">
        <v>20000</v>
      </c>
      <c r="AE28" s="7" t="s">
        <v>420</v>
      </c>
      <c r="AF28" s="7" t="s">
        <v>420</v>
      </c>
      <c r="AG28" s="7" t="s">
        <v>420</v>
      </c>
      <c r="AH28" s="7" t="s">
        <v>420</v>
      </c>
      <c r="AI28" s="5" t="s">
        <v>1751</v>
      </c>
      <c r="AJ28" s="5" t="s">
        <v>575</v>
      </c>
      <c r="AK28" s="5" t="s">
        <v>1718</v>
      </c>
      <c r="AL28" s="6">
        <v>4492705552</v>
      </c>
      <c r="AM28" t="s">
        <v>1491</v>
      </c>
      <c r="AN28" s="7" t="s">
        <v>420</v>
      </c>
      <c r="AO28" s="8" t="s">
        <v>422</v>
      </c>
      <c r="AP28" s="6">
        <v>4491088331</v>
      </c>
      <c r="AQ28" s="7" t="s">
        <v>1491</v>
      </c>
      <c r="AR28" s="5" t="s">
        <v>421</v>
      </c>
      <c r="AS28" s="9" t="s">
        <v>422</v>
      </c>
      <c r="AT28" s="10" t="s">
        <v>2007</v>
      </c>
      <c r="AU28" s="4">
        <v>45482</v>
      </c>
      <c r="AV28" s="5" t="s">
        <v>423</v>
      </c>
    </row>
    <row r="29" spans="1:48" x14ac:dyDescent="0.25">
      <c r="A29">
        <v>2024</v>
      </c>
      <c r="B29" s="4">
        <v>45383</v>
      </c>
      <c r="C29" s="4">
        <v>45473</v>
      </c>
      <c r="D29" s="7" t="s">
        <v>112</v>
      </c>
      <c r="E29" t="s">
        <v>290</v>
      </c>
      <c r="F29" t="s">
        <v>264</v>
      </c>
      <c r="G29" t="s">
        <v>275</v>
      </c>
      <c r="H29" s="7" t="s">
        <v>115</v>
      </c>
      <c r="I29" s="7" t="s">
        <v>823</v>
      </c>
      <c r="J29" s="10">
        <v>22</v>
      </c>
      <c r="K29" s="7" t="s">
        <v>223</v>
      </c>
      <c r="L29" s="7" t="s">
        <v>116</v>
      </c>
      <c r="M29" s="7" t="s">
        <v>223</v>
      </c>
      <c r="N29" t="s">
        <v>845</v>
      </c>
      <c r="O29" s="13" t="s">
        <v>125</v>
      </c>
      <c r="P29" s="7" t="s">
        <v>151</v>
      </c>
      <c r="Q29" t="s">
        <v>1291</v>
      </c>
      <c r="R29" s="7" t="s">
        <v>177</v>
      </c>
      <c r="S29" t="s">
        <v>1036</v>
      </c>
      <c r="T29" s="6">
        <v>1267</v>
      </c>
      <c r="V29" s="7" t="s">
        <v>183</v>
      </c>
      <c r="W29" t="s">
        <v>400</v>
      </c>
      <c r="X29" s="7">
        <v>1</v>
      </c>
      <c r="Y29" t="s">
        <v>125</v>
      </c>
      <c r="Z29" s="7">
        <v>1</v>
      </c>
      <c r="AA29" s="3" t="s">
        <v>125</v>
      </c>
      <c r="AB29" s="7">
        <v>1</v>
      </c>
      <c r="AC29" s="3" t="s">
        <v>125</v>
      </c>
      <c r="AD29">
        <v>78230</v>
      </c>
      <c r="AE29" s="7" t="s">
        <v>420</v>
      </c>
      <c r="AF29" s="7" t="s">
        <v>420</v>
      </c>
      <c r="AG29" s="7" t="s">
        <v>420</v>
      </c>
      <c r="AH29" s="7" t="s">
        <v>420</v>
      </c>
      <c r="AI29" t="s">
        <v>1752</v>
      </c>
      <c r="AJ29" t="s">
        <v>487</v>
      </c>
      <c r="AK29" t="s">
        <v>435</v>
      </c>
      <c r="AL29" s="6">
        <v>4448331808</v>
      </c>
      <c r="AM29" s="8" t="s">
        <v>1625</v>
      </c>
      <c r="AN29" s="7" t="s">
        <v>420</v>
      </c>
      <c r="AO29" s="8" t="s">
        <v>422</v>
      </c>
      <c r="AP29" s="6">
        <v>4441773890</v>
      </c>
      <c r="AQ29" s="8" t="s">
        <v>1624</v>
      </c>
      <c r="AR29" s="5" t="s">
        <v>421</v>
      </c>
      <c r="AS29" s="9" t="s">
        <v>422</v>
      </c>
      <c r="AT29" s="10" t="s">
        <v>2007</v>
      </c>
      <c r="AU29" s="4">
        <v>45482</v>
      </c>
      <c r="AV29" s="5" t="s">
        <v>423</v>
      </c>
    </row>
    <row r="30" spans="1:48" x14ac:dyDescent="0.25">
      <c r="A30">
        <v>2024</v>
      </c>
      <c r="B30" s="4">
        <v>45383</v>
      </c>
      <c r="C30" s="4">
        <v>45473</v>
      </c>
      <c r="D30" s="7" t="s">
        <v>112</v>
      </c>
      <c r="E30" t="s">
        <v>705</v>
      </c>
      <c r="F30" t="s">
        <v>281</v>
      </c>
      <c r="G30" t="s">
        <v>706</v>
      </c>
      <c r="H30" s="7" t="s">
        <v>114</v>
      </c>
      <c r="I30" s="7" t="s">
        <v>823</v>
      </c>
      <c r="J30" s="10">
        <v>23</v>
      </c>
      <c r="K30" s="7" t="s">
        <v>223</v>
      </c>
      <c r="L30" s="7" t="s">
        <v>116</v>
      </c>
      <c r="M30" s="7" t="s">
        <v>223</v>
      </c>
      <c r="N30" t="s">
        <v>846</v>
      </c>
      <c r="O30" s="13" t="s">
        <v>140</v>
      </c>
      <c r="P30" s="7" t="s">
        <v>151</v>
      </c>
      <c r="Q30" t="s">
        <v>1292</v>
      </c>
      <c r="R30" s="7" t="s">
        <v>177</v>
      </c>
      <c r="S30" t="s">
        <v>1037</v>
      </c>
      <c r="T30">
        <v>401</v>
      </c>
      <c r="U30">
        <v>3</v>
      </c>
      <c r="V30" s="7" t="s">
        <v>183</v>
      </c>
      <c r="W30" t="s">
        <v>404</v>
      </c>
      <c r="X30" s="7">
        <v>1</v>
      </c>
      <c r="Y30" t="s">
        <v>140</v>
      </c>
      <c r="Z30" s="7">
        <v>1</v>
      </c>
      <c r="AA30" s="3" t="s">
        <v>140</v>
      </c>
      <c r="AB30" s="7">
        <v>1</v>
      </c>
      <c r="AC30" s="7" t="s">
        <v>140</v>
      </c>
      <c r="AD30">
        <v>20270</v>
      </c>
      <c r="AE30" s="7" t="s">
        <v>420</v>
      </c>
      <c r="AF30" s="7" t="s">
        <v>420</v>
      </c>
      <c r="AG30" s="7" t="s">
        <v>420</v>
      </c>
      <c r="AH30" s="7" t="s">
        <v>420</v>
      </c>
      <c r="AI30" s="5" t="s">
        <v>1753</v>
      </c>
      <c r="AJ30" s="5" t="s">
        <v>479</v>
      </c>
      <c r="AK30" s="5" t="s">
        <v>1719</v>
      </c>
      <c r="AL30" s="6">
        <v>4496241802</v>
      </c>
      <c r="AM30" t="s">
        <v>1492</v>
      </c>
      <c r="AN30" s="7" t="s">
        <v>420</v>
      </c>
      <c r="AO30" s="8" t="s">
        <v>422</v>
      </c>
      <c r="AP30" s="6">
        <v>4491680186</v>
      </c>
      <c r="AQ30" s="7" t="s">
        <v>1492</v>
      </c>
      <c r="AR30" s="5" t="s">
        <v>421</v>
      </c>
      <c r="AS30" s="9" t="s">
        <v>422</v>
      </c>
      <c r="AT30" s="10" t="s">
        <v>2007</v>
      </c>
      <c r="AU30" s="4">
        <v>45482</v>
      </c>
      <c r="AV30" s="5" t="s">
        <v>423</v>
      </c>
    </row>
    <row r="31" spans="1:48" x14ac:dyDescent="0.25">
      <c r="A31">
        <v>2024</v>
      </c>
      <c r="B31" s="4">
        <v>45383</v>
      </c>
      <c r="C31" s="4">
        <v>45473</v>
      </c>
      <c r="D31" s="7" t="s">
        <v>112</v>
      </c>
      <c r="E31" t="s">
        <v>225</v>
      </c>
      <c r="F31" t="s">
        <v>289</v>
      </c>
      <c r="G31" t="s">
        <v>247</v>
      </c>
      <c r="H31" s="7" t="s">
        <v>114</v>
      </c>
      <c r="I31" s="7" t="s">
        <v>823</v>
      </c>
      <c r="J31" s="10">
        <v>24</v>
      </c>
      <c r="K31" s="7" t="s">
        <v>223</v>
      </c>
      <c r="L31" s="7" t="s">
        <v>116</v>
      </c>
      <c r="M31" s="7" t="s">
        <v>223</v>
      </c>
      <c r="N31" t="s">
        <v>847</v>
      </c>
      <c r="O31" s="13" t="s">
        <v>140</v>
      </c>
      <c r="P31" s="7" t="s">
        <v>151</v>
      </c>
      <c r="Q31" t="s">
        <v>1293</v>
      </c>
      <c r="R31" s="7" t="s">
        <v>158</v>
      </c>
      <c r="S31" t="s">
        <v>1038</v>
      </c>
      <c r="T31" s="6">
        <v>106</v>
      </c>
      <c r="V31" s="7" t="s">
        <v>183</v>
      </c>
      <c r="W31" t="s">
        <v>354</v>
      </c>
      <c r="X31" s="7">
        <v>1</v>
      </c>
      <c r="Y31" t="s">
        <v>140</v>
      </c>
      <c r="Z31" s="7">
        <v>1</v>
      </c>
      <c r="AA31" s="3" t="s">
        <v>140</v>
      </c>
      <c r="AB31" s="7">
        <v>1</v>
      </c>
      <c r="AC31" s="7" t="s">
        <v>140</v>
      </c>
      <c r="AD31">
        <v>20205</v>
      </c>
      <c r="AE31" s="7" t="s">
        <v>420</v>
      </c>
      <c r="AF31" s="7" t="s">
        <v>420</v>
      </c>
      <c r="AG31" s="7" t="s">
        <v>420</v>
      </c>
      <c r="AH31" s="7" t="s">
        <v>420</v>
      </c>
      <c r="AI31" t="s">
        <v>426</v>
      </c>
      <c r="AJ31" t="s">
        <v>485</v>
      </c>
      <c r="AK31" t="s">
        <v>476</v>
      </c>
      <c r="AL31" s="6">
        <v>4499738402</v>
      </c>
      <c r="AM31" t="s">
        <v>1493</v>
      </c>
      <c r="AN31" s="7" t="s">
        <v>420</v>
      </c>
      <c r="AO31" s="8" t="s">
        <v>422</v>
      </c>
      <c r="AP31" s="6">
        <v>4493383359</v>
      </c>
      <c r="AQ31" s="7" t="s">
        <v>1493</v>
      </c>
      <c r="AR31" s="5" t="s">
        <v>421</v>
      </c>
      <c r="AS31" s="9" t="s">
        <v>422</v>
      </c>
      <c r="AT31" s="10" t="s">
        <v>2007</v>
      </c>
      <c r="AU31" s="4">
        <v>45482</v>
      </c>
      <c r="AV31" s="5" t="s">
        <v>423</v>
      </c>
    </row>
    <row r="32" spans="1:48" x14ac:dyDescent="0.25">
      <c r="A32">
        <v>2024</v>
      </c>
      <c r="B32" s="4">
        <v>45383</v>
      </c>
      <c r="C32" s="4">
        <v>45473</v>
      </c>
      <c r="D32" s="7" t="s">
        <v>112</v>
      </c>
      <c r="E32" t="s">
        <v>276</v>
      </c>
      <c r="F32" t="s">
        <v>305</v>
      </c>
      <c r="G32" t="s">
        <v>707</v>
      </c>
      <c r="H32" s="7" t="s">
        <v>114</v>
      </c>
      <c r="I32" s="7" t="s">
        <v>823</v>
      </c>
      <c r="J32" s="10">
        <v>25</v>
      </c>
      <c r="K32" s="7" t="s">
        <v>223</v>
      </c>
      <c r="L32" s="7" t="s">
        <v>116</v>
      </c>
      <c r="M32" s="7" t="s">
        <v>223</v>
      </c>
      <c r="N32" t="s">
        <v>848</v>
      </c>
      <c r="O32" s="13" t="s">
        <v>140</v>
      </c>
      <c r="P32" s="7" t="s">
        <v>151</v>
      </c>
      <c r="Q32" t="s">
        <v>1294</v>
      </c>
      <c r="R32" s="7" t="s">
        <v>158</v>
      </c>
      <c r="S32" t="s">
        <v>322</v>
      </c>
      <c r="T32">
        <v>703</v>
      </c>
      <c r="U32" t="s">
        <v>316</v>
      </c>
      <c r="V32" s="7" t="s">
        <v>183</v>
      </c>
      <c r="W32" t="s">
        <v>372</v>
      </c>
      <c r="X32" s="7">
        <v>1</v>
      </c>
      <c r="Y32" t="s">
        <v>140</v>
      </c>
      <c r="Z32" s="7">
        <v>1</v>
      </c>
      <c r="AA32" s="3" t="s">
        <v>140</v>
      </c>
      <c r="AB32" s="7">
        <v>1</v>
      </c>
      <c r="AC32" s="7" t="s">
        <v>140</v>
      </c>
      <c r="AD32">
        <v>20220</v>
      </c>
      <c r="AE32" s="7" t="s">
        <v>420</v>
      </c>
      <c r="AF32" s="7" t="s">
        <v>420</v>
      </c>
      <c r="AG32" s="7" t="s">
        <v>420</v>
      </c>
      <c r="AH32" s="7" t="s">
        <v>420</v>
      </c>
      <c r="AI32" s="5" t="s">
        <v>450</v>
      </c>
      <c r="AJ32" s="5" t="s">
        <v>490</v>
      </c>
      <c r="AK32" s="5" t="s">
        <v>1721</v>
      </c>
      <c r="AL32" s="6">
        <v>4499725132</v>
      </c>
      <c r="AM32" t="s">
        <v>1494</v>
      </c>
      <c r="AN32" s="7" t="s">
        <v>420</v>
      </c>
      <c r="AO32" s="8" t="s">
        <v>422</v>
      </c>
      <c r="AP32" s="6">
        <v>4492551135</v>
      </c>
      <c r="AQ32" s="7" t="s">
        <v>1494</v>
      </c>
      <c r="AR32" s="5" t="s">
        <v>421</v>
      </c>
      <c r="AS32" s="9" t="s">
        <v>422</v>
      </c>
      <c r="AT32" s="10" t="s">
        <v>2007</v>
      </c>
      <c r="AU32" s="4">
        <v>45482</v>
      </c>
      <c r="AV32" s="5" t="s">
        <v>423</v>
      </c>
    </row>
    <row r="33" spans="1:48" x14ac:dyDescent="0.25">
      <c r="A33">
        <v>2024</v>
      </c>
      <c r="B33" s="4">
        <v>45383</v>
      </c>
      <c r="C33" s="4">
        <v>45473</v>
      </c>
      <c r="D33" s="7" t="s">
        <v>113</v>
      </c>
      <c r="E33" s="7" t="s">
        <v>823</v>
      </c>
      <c r="F33" s="7" t="s">
        <v>823</v>
      </c>
      <c r="G33" s="7" t="s">
        <v>823</v>
      </c>
      <c r="H33" s="12" t="s">
        <v>114</v>
      </c>
      <c r="I33" s="7" t="s">
        <v>589</v>
      </c>
      <c r="J33" s="10">
        <v>26</v>
      </c>
      <c r="K33" s="7" t="s">
        <v>223</v>
      </c>
      <c r="L33" s="7" t="s">
        <v>116</v>
      </c>
      <c r="M33" s="7" t="s">
        <v>223</v>
      </c>
      <c r="N33" t="s">
        <v>849</v>
      </c>
      <c r="O33" s="13" t="s">
        <v>148</v>
      </c>
      <c r="P33" s="7" t="s">
        <v>151</v>
      </c>
      <c r="Q33" t="s">
        <v>1295</v>
      </c>
      <c r="R33" s="7" t="s">
        <v>177</v>
      </c>
      <c r="S33" t="s">
        <v>1039</v>
      </c>
      <c r="T33">
        <v>51</v>
      </c>
      <c r="U33" t="s">
        <v>1460</v>
      </c>
      <c r="V33" s="7" t="s">
        <v>183</v>
      </c>
      <c r="W33" t="s">
        <v>1190</v>
      </c>
      <c r="X33" s="7">
        <v>1</v>
      </c>
      <c r="Y33" t="s">
        <v>416</v>
      </c>
      <c r="Z33" s="7">
        <v>1</v>
      </c>
      <c r="AA33" s="3" t="s">
        <v>416</v>
      </c>
      <c r="AB33" s="7">
        <v>1</v>
      </c>
      <c r="AC33" s="7" t="s">
        <v>148</v>
      </c>
      <c r="AD33">
        <v>1330</v>
      </c>
      <c r="AE33" s="7" t="s">
        <v>420</v>
      </c>
      <c r="AF33" s="7" t="s">
        <v>420</v>
      </c>
      <c r="AG33" s="7" t="s">
        <v>420</v>
      </c>
      <c r="AH33" s="7" t="s">
        <v>420</v>
      </c>
      <c r="AI33" s="5" t="s">
        <v>1754</v>
      </c>
      <c r="AJ33" s="5" t="s">
        <v>1755</v>
      </c>
      <c r="AK33" s="5" t="s">
        <v>1756</v>
      </c>
      <c r="AL33" s="6">
        <v>4499965855</v>
      </c>
      <c r="AM33" t="s">
        <v>1495</v>
      </c>
      <c r="AN33" s="7" t="s">
        <v>424</v>
      </c>
      <c r="AO33" s="8" t="s">
        <v>422</v>
      </c>
      <c r="AP33" s="6">
        <v>4499501288</v>
      </c>
      <c r="AQ33" s="7" t="s">
        <v>1495</v>
      </c>
      <c r="AR33" s="5" t="s">
        <v>421</v>
      </c>
      <c r="AS33" s="9" t="s">
        <v>422</v>
      </c>
      <c r="AT33" s="10" t="s">
        <v>2007</v>
      </c>
      <c r="AU33" s="4">
        <v>45482</v>
      </c>
      <c r="AV33" s="5" t="s">
        <v>423</v>
      </c>
    </row>
    <row r="34" spans="1:48" x14ac:dyDescent="0.25">
      <c r="A34">
        <v>2024</v>
      </c>
      <c r="B34" s="4">
        <v>45383</v>
      </c>
      <c r="C34" s="4">
        <v>45473</v>
      </c>
      <c r="D34" s="7" t="s">
        <v>113</v>
      </c>
      <c r="E34" s="7" t="s">
        <v>823</v>
      </c>
      <c r="F34" s="7" t="s">
        <v>823</v>
      </c>
      <c r="G34" s="7" t="s">
        <v>823</v>
      </c>
      <c r="H34" s="12" t="s">
        <v>114</v>
      </c>
      <c r="I34" s="7" t="s">
        <v>590</v>
      </c>
      <c r="J34" s="10">
        <v>27</v>
      </c>
      <c r="K34" s="7" t="s">
        <v>223</v>
      </c>
      <c r="L34" s="7" t="s">
        <v>116</v>
      </c>
      <c r="M34" s="7" t="s">
        <v>223</v>
      </c>
      <c r="N34" t="s">
        <v>850</v>
      </c>
      <c r="O34" s="13" t="s">
        <v>140</v>
      </c>
      <c r="P34" s="7" t="s">
        <v>151</v>
      </c>
      <c r="Q34" t="s">
        <v>1296</v>
      </c>
      <c r="R34" s="7" t="s">
        <v>158</v>
      </c>
      <c r="S34" t="s">
        <v>1040</v>
      </c>
      <c r="T34" s="6">
        <v>131</v>
      </c>
      <c r="V34" s="7" t="s">
        <v>183</v>
      </c>
      <c r="W34" t="s">
        <v>353</v>
      </c>
      <c r="X34" s="7">
        <v>1</v>
      </c>
      <c r="Y34" t="s">
        <v>140</v>
      </c>
      <c r="Z34" s="7">
        <v>1</v>
      </c>
      <c r="AA34" s="3" t="s">
        <v>140</v>
      </c>
      <c r="AB34" s="7">
        <v>1</v>
      </c>
      <c r="AC34" s="7" t="s">
        <v>140</v>
      </c>
      <c r="AD34">
        <v>20169</v>
      </c>
      <c r="AE34" s="7" t="s">
        <v>420</v>
      </c>
      <c r="AF34" s="7" t="s">
        <v>420</v>
      </c>
      <c r="AG34" s="7" t="s">
        <v>420</v>
      </c>
      <c r="AH34" s="7" t="s">
        <v>420</v>
      </c>
      <c r="AI34" t="s">
        <v>570</v>
      </c>
      <c r="AJ34" t="s">
        <v>1733</v>
      </c>
      <c r="AK34" t="s">
        <v>425</v>
      </c>
      <c r="AL34" s="6">
        <v>4491425172</v>
      </c>
      <c r="AM34" s="8" t="s">
        <v>1626</v>
      </c>
      <c r="AN34" s="7" t="s">
        <v>424</v>
      </c>
      <c r="AO34" s="8" t="s">
        <v>422</v>
      </c>
      <c r="AP34" s="6">
        <v>4491238909</v>
      </c>
      <c r="AQ34" s="8" t="s">
        <v>1627</v>
      </c>
      <c r="AR34" s="5" t="s">
        <v>421</v>
      </c>
      <c r="AS34" s="9" t="s">
        <v>422</v>
      </c>
      <c r="AT34" s="10" t="s">
        <v>2007</v>
      </c>
      <c r="AU34" s="4">
        <v>45482</v>
      </c>
      <c r="AV34" s="5" t="s">
        <v>423</v>
      </c>
    </row>
    <row r="35" spans="1:48" x14ac:dyDescent="0.25">
      <c r="A35">
        <v>2024</v>
      </c>
      <c r="B35" s="4">
        <v>45383</v>
      </c>
      <c r="C35" s="4">
        <v>45473</v>
      </c>
      <c r="D35" s="7" t="s">
        <v>112</v>
      </c>
      <c r="E35" t="s">
        <v>255</v>
      </c>
      <c r="F35" t="s">
        <v>267</v>
      </c>
      <c r="G35" t="s">
        <v>288</v>
      </c>
      <c r="H35" s="7" t="s">
        <v>114</v>
      </c>
      <c r="I35" s="7" t="s">
        <v>823</v>
      </c>
      <c r="J35" s="10">
        <v>28</v>
      </c>
      <c r="K35" s="7" t="s">
        <v>223</v>
      </c>
      <c r="L35" s="7" t="s">
        <v>116</v>
      </c>
      <c r="M35" s="7" t="s">
        <v>223</v>
      </c>
      <c r="N35" t="s">
        <v>851</v>
      </c>
      <c r="O35" s="13" t="s">
        <v>140</v>
      </c>
      <c r="P35" s="7" t="s">
        <v>151</v>
      </c>
      <c r="Q35" t="s">
        <v>1297</v>
      </c>
      <c r="R35" s="7" t="s">
        <v>177</v>
      </c>
      <c r="S35" t="s">
        <v>1041</v>
      </c>
      <c r="T35" s="6">
        <v>221</v>
      </c>
      <c r="V35" s="7" t="s">
        <v>183</v>
      </c>
      <c r="W35" t="s">
        <v>1191</v>
      </c>
      <c r="X35" s="7">
        <v>1</v>
      </c>
      <c r="Y35" t="s">
        <v>140</v>
      </c>
      <c r="Z35" s="7">
        <v>1</v>
      </c>
      <c r="AA35" s="3" t="s">
        <v>140</v>
      </c>
      <c r="AB35" s="7">
        <v>1</v>
      </c>
      <c r="AC35" s="7" t="s">
        <v>140</v>
      </c>
      <c r="AD35">
        <v>20285</v>
      </c>
      <c r="AE35" s="7" t="s">
        <v>420</v>
      </c>
      <c r="AF35" s="7" t="s">
        <v>420</v>
      </c>
      <c r="AG35" s="7" t="s">
        <v>420</v>
      </c>
      <c r="AH35" s="7" t="s">
        <v>420</v>
      </c>
      <c r="AI35" t="s">
        <v>448</v>
      </c>
      <c r="AJ35" t="s">
        <v>531</v>
      </c>
      <c r="AK35" t="s">
        <v>1722</v>
      </c>
      <c r="AL35" s="6">
        <v>4499143923</v>
      </c>
      <c r="AM35" t="s">
        <v>1496</v>
      </c>
      <c r="AN35" s="7" t="s">
        <v>420</v>
      </c>
      <c r="AO35" s="8" t="s">
        <v>422</v>
      </c>
      <c r="AP35" s="6">
        <v>4491551917</v>
      </c>
      <c r="AQ35" s="7" t="s">
        <v>1496</v>
      </c>
      <c r="AR35" s="5" t="s">
        <v>421</v>
      </c>
      <c r="AS35" s="9" t="s">
        <v>422</v>
      </c>
      <c r="AT35" s="10" t="s">
        <v>2007</v>
      </c>
      <c r="AU35" s="4">
        <v>45482</v>
      </c>
      <c r="AV35" s="5" t="s">
        <v>423</v>
      </c>
    </row>
    <row r="36" spans="1:48" x14ac:dyDescent="0.25">
      <c r="A36">
        <v>2024</v>
      </c>
      <c r="B36" s="4">
        <v>45383</v>
      </c>
      <c r="C36" s="4">
        <v>45473</v>
      </c>
      <c r="D36" s="7" t="s">
        <v>113</v>
      </c>
      <c r="E36" s="7" t="s">
        <v>823</v>
      </c>
      <c r="F36" s="7" t="s">
        <v>823</v>
      </c>
      <c r="G36" s="7" t="s">
        <v>823</v>
      </c>
      <c r="H36" s="12" t="s">
        <v>114</v>
      </c>
      <c r="I36" s="7" t="s">
        <v>591</v>
      </c>
      <c r="J36" s="10">
        <v>29</v>
      </c>
      <c r="K36" s="7" t="s">
        <v>223</v>
      </c>
      <c r="L36" s="7" t="s">
        <v>116</v>
      </c>
      <c r="M36" s="7" t="s">
        <v>223</v>
      </c>
      <c r="N36" t="s">
        <v>852</v>
      </c>
      <c r="O36" s="13" t="s">
        <v>140</v>
      </c>
      <c r="P36" s="7" t="s">
        <v>151</v>
      </c>
      <c r="Q36" t="s">
        <v>1298</v>
      </c>
      <c r="R36" s="7" t="s">
        <v>158</v>
      </c>
      <c r="S36" t="s">
        <v>1042</v>
      </c>
      <c r="T36">
        <v>326</v>
      </c>
      <c r="U36">
        <v>1</v>
      </c>
      <c r="V36" s="7" t="s">
        <v>183</v>
      </c>
      <c r="W36" t="s">
        <v>356</v>
      </c>
      <c r="X36" s="7">
        <v>1</v>
      </c>
      <c r="Y36" t="s">
        <v>140</v>
      </c>
      <c r="Z36" s="7">
        <v>1</v>
      </c>
      <c r="AA36" s="3" t="s">
        <v>140</v>
      </c>
      <c r="AB36" s="7">
        <v>1</v>
      </c>
      <c r="AC36" s="7" t="s">
        <v>140</v>
      </c>
      <c r="AD36">
        <v>20020</v>
      </c>
      <c r="AE36" s="7" t="s">
        <v>420</v>
      </c>
      <c r="AF36" s="7" t="s">
        <v>420</v>
      </c>
      <c r="AG36" s="7" t="s">
        <v>420</v>
      </c>
      <c r="AH36" s="7" t="s">
        <v>420</v>
      </c>
      <c r="AI36" s="5" t="s">
        <v>1757</v>
      </c>
      <c r="AJ36" s="5" t="s">
        <v>1758</v>
      </c>
      <c r="AK36" s="5" t="s">
        <v>1759</v>
      </c>
      <c r="AL36" s="6">
        <v>4496889181</v>
      </c>
      <c r="AM36" t="s">
        <v>1497</v>
      </c>
      <c r="AN36" s="7" t="s">
        <v>424</v>
      </c>
      <c r="AO36" s="8" t="s">
        <v>422</v>
      </c>
      <c r="AP36" s="6">
        <v>4491112194</v>
      </c>
      <c r="AQ36" s="7" t="s">
        <v>1497</v>
      </c>
      <c r="AR36" s="5" t="s">
        <v>421</v>
      </c>
      <c r="AS36" s="9" t="s">
        <v>422</v>
      </c>
      <c r="AT36" s="10" t="s">
        <v>2007</v>
      </c>
      <c r="AU36" s="4">
        <v>45482</v>
      </c>
      <c r="AV36" s="5" t="s">
        <v>423</v>
      </c>
    </row>
    <row r="37" spans="1:48" x14ac:dyDescent="0.25">
      <c r="A37">
        <v>2024</v>
      </c>
      <c r="B37" s="4">
        <v>45383</v>
      </c>
      <c r="C37" s="4">
        <v>45473</v>
      </c>
      <c r="D37" s="7" t="s">
        <v>112</v>
      </c>
      <c r="E37" t="s">
        <v>250</v>
      </c>
      <c r="F37" t="s">
        <v>708</v>
      </c>
      <c r="G37" t="s">
        <v>709</v>
      </c>
      <c r="H37" s="7" t="s">
        <v>114</v>
      </c>
      <c r="I37" s="7" t="s">
        <v>823</v>
      </c>
      <c r="J37" s="10">
        <v>30</v>
      </c>
      <c r="K37" s="7" t="s">
        <v>223</v>
      </c>
      <c r="L37" s="7" t="s">
        <v>116</v>
      </c>
      <c r="M37" s="7" t="s">
        <v>223</v>
      </c>
      <c r="N37" t="s">
        <v>853</v>
      </c>
      <c r="O37" s="13" t="s">
        <v>140</v>
      </c>
      <c r="P37" s="7" t="s">
        <v>151</v>
      </c>
      <c r="Q37" t="s">
        <v>1299</v>
      </c>
      <c r="R37" s="5" t="s">
        <v>158</v>
      </c>
      <c r="S37" t="s">
        <v>1043</v>
      </c>
      <c r="T37" s="6">
        <v>123</v>
      </c>
      <c r="V37" s="7" t="s">
        <v>183</v>
      </c>
      <c r="W37" t="s">
        <v>340</v>
      </c>
      <c r="X37" s="7">
        <v>1</v>
      </c>
      <c r="Y37" t="s">
        <v>140</v>
      </c>
      <c r="Z37" s="7">
        <v>1</v>
      </c>
      <c r="AA37" s="3" t="s">
        <v>140</v>
      </c>
      <c r="AB37" s="7">
        <v>1</v>
      </c>
      <c r="AC37" s="7" t="s">
        <v>140</v>
      </c>
      <c r="AD37">
        <v>20120</v>
      </c>
      <c r="AE37" s="7" t="s">
        <v>420</v>
      </c>
      <c r="AF37" s="7" t="s">
        <v>420</v>
      </c>
      <c r="AG37" s="7" t="s">
        <v>420</v>
      </c>
      <c r="AH37" s="7" t="s">
        <v>420</v>
      </c>
      <c r="AI37" s="5" t="s">
        <v>516</v>
      </c>
      <c r="AJ37" s="5" t="s">
        <v>1760</v>
      </c>
      <c r="AK37" s="5" t="s">
        <v>1761</v>
      </c>
      <c r="AL37" s="6">
        <v>4491460535</v>
      </c>
      <c r="AM37" s="8" t="s">
        <v>1628</v>
      </c>
      <c r="AN37" s="7" t="s">
        <v>420</v>
      </c>
      <c r="AO37" s="8" t="s">
        <v>422</v>
      </c>
      <c r="AP37" s="6">
        <v>4498952049</v>
      </c>
      <c r="AQ37" s="8" t="s">
        <v>1628</v>
      </c>
      <c r="AR37" s="5" t="s">
        <v>421</v>
      </c>
      <c r="AS37" s="9" t="s">
        <v>422</v>
      </c>
      <c r="AT37" s="10" t="s">
        <v>2007</v>
      </c>
      <c r="AU37" s="4">
        <v>45482</v>
      </c>
      <c r="AV37" s="5" t="s">
        <v>423</v>
      </c>
    </row>
    <row r="38" spans="1:48" x14ac:dyDescent="0.25">
      <c r="A38">
        <v>2024</v>
      </c>
      <c r="B38" s="4">
        <v>45383</v>
      </c>
      <c r="C38" s="4">
        <v>45473</v>
      </c>
      <c r="D38" s="7" t="s">
        <v>113</v>
      </c>
      <c r="E38" s="7" t="s">
        <v>823</v>
      </c>
      <c r="F38" s="7" t="s">
        <v>823</v>
      </c>
      <c r="G38" s="7" t="s">
        <v>823</v>
      </c>
      <c r="H38" s="12" t="s">
        <v>114</v>
      </c>
      <c r="I38" s="7" t="s">
        <v>592</v>
      </c>
      <c r="J38" s="10">
        <v>31</v>
      </c>
      <c r="K38" s="7" t="s">
        <v>223</v>
      </c>
      <c r="L38" s="7" t="s">
        <v>116</v>
      </c>
      <c r="M38" s="7" t="s">
        <v>223</v>
      </c>
      <c r="N38" t="s">
        <v>854</v>
      </c>
      <c r="O38" s="13" t="s">
        <v>140</v>
      </c>
      <c r="P38" s="7" t="s">
        <v>151</v>
      </c>
      <c r="Q38" t="s">
        <v>1300</v>
      </c>
      <c r="R38" s="7" t="s">
        <v>158</v>
      </c>
      <c r="S38" t="s">
        <v>1044</v>
      </c>
      <c r="T38" s="6">
        <v>114</v>
      </c>
      <c r="V38" s="7" t="s">
        <v>183</v>
      </c>
      <c r="W38" t="s">
        <v>1192</v>
      </c>
      <c r="X38" s="7">
        <v>1</v>
      </c>
      <c r="Y38" t="s">
        <v>140</v>
      </c>
      <c r="Z38" s="7">
        <v>1</v>
      </c>
      <c r="AA38" s="3" t="s">
        <v>140</v>
      </c>
      <c r="AB38" s="7">
        <v>1</v>
      </c>
      <c r="AC38" s="7" t="s">
        <v>140</v>
      </c>
      <c r="AD38">
        <v>20313</v>
      </c>
      <c r="AE38" s="7" t="s">
        <v>420</v>
      </c>
      <c r="AF38" s="7" t="s">
        <v>420</v>
      </c>
      <c r="AG38" s="7" t="s">
        <v>420</v>
      </c>
      <c r="AH38" s="7" t="s">
        <v>420</v>
      </c>
      <c r="AI38" s="5" t="s">
        <v>1762</v>
      </c>
      <c r="AJ38" s="5" t="s">
        <v>552</v>
      </c>
      <c r="AK38" s="5" t="s">
        <v>544</v>
      </c>
      <c r="AL38" s="6">
        <v>2225638870</v>
      </c>
      <c r="AM38" s="8" t="s">
        <v>1629</v>
      </c>
      <c r="AN38" s="7" t="s">
        <v>424</v>
      </c>
      <c r="AO38" s="8" t="s">
        <v>422</v>
      </c>
      <c r="AP38" s="6">
        <v>2225638870</v>
      </c>
      <c r="AQ38" s="7" t="s">
        <v>1630</v>
      </c>
      <c r="AR38" s="5" t="s">
        <v>421</v>
      </c>
      <c r="AS38" s="9" t="s">
        <v>422</v>
      </c>
      <c r="AT38" s="10" t="s">
        <v>2007</v>
      </c>
      <c r="AU38" s="4">
        <v>45482</v>
      </c>
      <c r="AV38" s="5" t="s">
        <v>423</v>
      </c>
    </row>
    <row r="39" spans="1:48" x14ac:dyDescent="0.25">
      <c r="A39">
        <v>2024</v>
      </c>
      <c r="B39" s="4">
        <v>45383</v>
      </c>
      <c r="C39" s="4">
        <v>45473</v>
      </c>
      <c r="D39" s="7" t="s">
        <v>113</v>
      </c>
      <c r="E39" s="7" t="s">
        <v>823</v>
      </c>
      <c r="F39" s="7" t="s">
        <v>823</v>
      </c>
      <c r="G39" s="7" t="s">
        <v>823</v>
      </c>
      <c r="H39" s="12" t="s">
        <v>114</v>
      </c>
      <c r="I39" s="7" t="s">
        <v>593</v>
      </c>
      <c r="J39" s="10">
        <v>32</v>
      </c>
      <c r="K39" s="7" t="s">
        <v>223</v>
      </c>
      <c r="L39" s="7" t="s">
        <v>116</v>
      </c>
      <c r="M39" s="7" t="s">
        <v>223</v>
      </c>
      <c r="N39" t="s">
        <v>855</v>
      </c>
      <c r="O39" s="13" t="s">
        <v>144</v>
      </c>
      <c r="P39" s="7" t="s">
        <v>151</v>
      </c>
      <c r="Q39" t="s">
        <v>1301</v>
      </c>
      <c r="R39" s="7" t="s">
        <v>177</v>
      </c>
      <c r="S39" t="s">
        <v>1045</v>
      </c>
      <c r="T39" s="6">
        <v>3106</v>
      </c>
      <c r="V39" s="7" t="s">
        <v>183</v>
      </c>
      <c r="W39" t="s">
        <v>389</v>
      </c>
      <c r="X39" s="7">
        <v>1</v>
      </c>
      <c r="Y39" t="s">
        <v>144</v>
      </c>
      <c r="Z39" s="7">
        <v>1</v>
      </c>
      <c r="AA39" s="3" t="s">
        <v>144</v>
      </c>
      <c r="AB39" s="7">
        <v>1</v>
      </c>
      <c r="AC39" s="7" t="s">
        <v>144</v>
      </c>
      <c r="AD39">
        <v>31215</v>
      </c>
      <c r="AE39" s="7" t="s">
        <v>420</v>
      </c>
      <c r="AF39" s="7" t="s">
        <v>420</v>
      </c>
      <c r="AG39" s="7" t="s">
        <v>420</v>
      </c>
      <c r="AH39" s="7" t="s">
        <v>420</v>
      </c>
      <c r="AI39" t="s">
        <v>1763</v>
      </c>
      <c r="AJ39" t="s">
        <v>1764</v>
      </c>
      <c r="AK39" t="s">
        <v>1765</v>
      </c>
      <c r="AL39" s="6">
        <v>8009674284</v>
      </c>
      <c r="AM39" t="s">
        <v>1498</v>
      </c>
      <c r="AN39" s="7" t="s">
        <v>424</v>
      </c>
      <c r="AO39" s="8" t="s">
        <v>422</v>
      </c>
      <c r="AP39" s="6">
        <v>6142358354</v>
      </c>
      <c r="AQ39" s="7" t="s">
        <v>1498</v>
      </c>
      <c r="AR39" s="5" t="s">
        <v>421</v>
      </c>
      <c r="AS39" s="9" t="s">
        <v>422</v>
      </c>
      <c r="AT39" s="10" t="s">
        <v>2007</v>
      </c>
      <c r="AU39" s="4">
        <v>45482</v>
      </c>
      <c r="AV39" s="5" t="s">
        <v>423</v>
      </c>
    </row>
    <row r="40" spans="1:48" x14ac:dyDescent="0.25">
      <c r="A40">
        <v>2024</v>
      </c>
      <c r="B40" s="4">
        <v>45383</v>
      </c>
      <c r="C40" s="4">
        <v>45473</v>
      </c>
      <c r="D40" s="7" t="s">
        <v>113</v>
      </c>
      <c r="E40" s="7" t="s">
        <v>823</v>
      </c>
      <c r="F40" s="7" t="s">
        <v>823</v>
      </c>
      <c r="G40" s="7" t="s">
        <v>823</v>
      </c>
      <c r="H40" s="12" t="s">
        <v>114</v>
      </c>
      <c r="I40" s="7" t="s">
        <v>594</v>
      </c>
      <c r="J40" s="10">
        <v>33</v>
      </c>
      <c r="K40" s="7" t="s">
        <v>223</v>
      </c>
      <c r="L40" s="7" t="s">
        <v>116</v>
      </c>
      <c r="M40" s="7" t="s">
        <v>223</v>
      </c>
      <c r="N40" t="s">
        <v>856</v>
      </c>
      <c r="O40" s="13" t="s">
        <v>144</v>
      </c>
      <c r="P40" s="7" t="s">
        <v>151</v>
      </c>
      <c r="Q40" t="s">
        <v>1302</v>
      </c>
      <c r="R40" s="5" t="s">
        <v>166</v>
      </c>
      <c r="S40" t="s">
        <v>1046</v>
      </c>
      <c r="T40" s="6">
        <v>2910</v>
      </c>
      <c r="V40" s="7" t="s">
        <v>183</v>
      </c>
      <c r="W40" t="s">
        <v>389</v>
      </c>
      <c r="X40" s="7">
        <v>1</v>
      </c>
      <c r="Y40" t="s">
        <v>144</v>
      </c>
      <c r="Z40" s="7">
        <v>1</v>
      </c>
      <c r="AA40" s="3" t="s">
        <v>144</v>
      </c>
      <c r="AB40" s="7">
        <v>1</v>
      </c>
      <c r="AC40" s="7" t="s">
        <v>144</v>
      </c>
      <c r="AD40">
        <v>31215</v>
      </c>
      <c r="AE40" s="7" t="s">
        <v>420</v>
      </c>
      <c r="AF40" s="7" t="s">
        <v>420</v>
      </c>
      <c r="AG40" s="7" t="s">
        <v>420</v>
      </c>
      <c r="AH40" s="7" t="s">
        <v>420</v>
      </c>
      <c r="AI40" t="s">
        <v>526</v>
      </c>
      <c r="AJ40" t="s">
        <v>527</v>
      </c>
      <c r="AK40" t="s">
        <v>1766</v>
      </c>
      <c r="AL40" s="6">
        <v>8009674284</v>
      </c>
      <c r="AM40" t="s">
        <v>1499</v>
      </c>
      <c r="AN40" s="7" t="s">
        <v>424</v>
      </c>
      <c r="AO40" s="8" t="s">
        <v>422</v>
      </c>
      <c r="AP40" s="6">
        <v>6141362513</v>
      </c>
      <c r="AQ40" s="7" t="s">
        <v>1499</v>
      </c>
      <c r="AR40" s="5" t="s">
        <v>421</v>
      </c>
      <c r="AS40" s="9" t="s">
        <v>422</v>
      </c>
      <c r="AT40" s="10" t="s">
        <v>2007</v>
      </c>
      <c r="AU40" s="4">
        <v>45482</v>
      </c>
      <c r="AV40" s="5" t="s">
        <v>423</v>
      </c>
    </row>
    <row r="41" spans="1:48" x14ac:dyDescent="0.25">
      <c r="A41">
        <v>2024</v>
      </c>
      <c r="B41" s="4">
        <v>45383</v>
      </c>
      <c r="C41" s="4">
        <v>45473</v>
      </c>
      <c r="D41" s="7" t="s">
        <v>113</v>
      </c>
      <c r="E41" s="7" t="s">
        <v>823</v>
      </c>
      <c r="F41" s="7" t="s">
        <v>823</v>
      </c>
      <c r="G41" s="7" t="s">
        <v>823</v>
      </c>
      <c r="H41" s="12" t="s">
        <v>114</v>
      </c>
      <c r="I41" s="7" t="s">
        <v>595</v>
      </c>
      <c r="J41" s="10">
        <v>34</v>
      </c>
      <c r="K41" s="7" t="s">
        <v>223</v>
      </c>
      <c r="L41" s="7" t="s">
        <v>116</v>
      </c>
      <c r="M41" s="7" t="s">
        <v>223</v>
      </c>
      <c r="N41" t="s">
        <v>857</v>
      </c>
      <c r="O41" s="13" t="s">
        <v>137</v>
      </c>
      <c r="P41" s="7" t="s">
        <v>151</v>
      </c>
      <c r="Q41" t="s">
        <v>1303</v>
      </c>
      <c r="R41" s="7" t="s">
        <v>158</v>
      </c>
      <c r="S41" t="s">
        <v>1047</v>
      </c>
      <c r="T41">
        <v>3044</v>
      </c>
      <c r="U41" t="s">
        <v>316</v>
      </c>
      <c r="V41" s="7" t="s">
        <v>183</v>
      </c>
      <c r="W41" t="s">
        <v>1193</v>
      </c>
      <c r="X41" s="7">
        <v>1</v>
      </c>
      <c r="Y41" t="s">
        <v>415</v>
      </c>
      <c r="Z41" s="7">
        <v>1</v>
      </c>
      <c r="AA41" s="3" t="s">
        <v>415</v>
      </c>
      <c r="AB41" s="7">
        <v>1</v>
      </c>
      <c r="AC41" s="3" t="s">
        <v>137</v>
      </c>
      <c r="AD41">
        <v>44580</v>
      </c>
      <c r="AE41" s="7" t="s">
        <v>420</v>
      </c>
      <c r="AF41" s="7" t="s">
        <v>420</v>
      </c>
      <c r="AG41" s="7" t="s">
        <v>420</v>
      </c>
      <c r="AH41" s="7" t="s">
        <v>420</v>
      </c>
      <c r="AI41" s="5" t="s">
        <v>475</v>
      </c>
      <c r="AJ41" s="5" t="s">
        <v>1767</v>
      </c>
      <c r="AK41" s="5" t="s">
        <v>1768</v>
      </c>
      <c r="AL41" s="6">
        <v>3318929861</v>
      </c>
      <c r="AM41" t="s">
        <v>1500</v>
      </c>
      <c r="AN41" s="7" t="s">
        <v>424</v>
      </c>
      <c r="AO41" s="8" t="s">
        <v>422</v>
      </c>
      <c r="AP41" s="6">
        <v>3316088303</v>
      </c>
      <c r="AQ41" s="7" t="s">
        <v>1500</v>
      </c>
      <c r="AR41" s="5" t="s">
        <v>421</v>
      </c>
      <c r="AS41" s="9" t="s">
        <v>422</v>
      </c>
      <c r="AT41" s="10" t="s">
        <v>2007</v>
      </c>
      <c r="AU41" s="4">
        <v>45482</v>
      </c>
      <c r="AV41" s="5" t="s">
        <v>423</v>
      </c>
    </row>
    <row r="42" spans="1:48" x14ac:dyDescent="0.25">
      <c r="A42">
        <v>2024</v>
      </c>
      <c r="B42" s="4">
        <v>45383</v>
      </c>
      <c r="C42" s="4">
        <v>45473</v>
      </c>
      <c r="D42" s="7" t="s">
        <v>113</v>
      </c>
      <c r="E42" s="7" t="s">
        <v>823</v>
      </c>
      <c r="F42" s="7" t="s">
        <v>823</v>
      </c>
      <c r="G42" s="7" t="s">
        <v>823</v>
      </c>
      <c r="H42" s="12" t="s">
        <v>114</v>
      </c>
      <c r="I42" s="7" t="s">
        <v>596</v>
      </c>
      <c r="J42" s="10">
        <v>35</v>
      </c>
      <c r="K42" s="7" t="s">
        <v>223</v>
      </c>
      <c r="L42" s="7" t="s">
        <v>116</v>
      </c>
      <c r="M42" s="7" t="s">
        <v>223</v>
      </c>
      <c r="N42" t="s">
        <v>858</v>
      </c>
      <c r="O42" s="13" t="s">
        <v>140</v>
      </c>
      <c r="P42" s="7" t="s">
        <v>151</v>
      </c>
      <c r="Q42" t="s">
        <v>1304</v>
      </c>
      <c r="R42" s="7" t="s">
        <v>158</v>
      </c>
      <c r="S42" t="s">
        <v>326</v>
      </c>
      <c r="T42" s="6">
        <v>111</v>
      </c>
      <c r="V42" s="7" t="s">
        <v>183</v>
      </c>
      <c r="W42" t="s">
        <v>1194</v>
      </c>
      <c r="X42" s="7">
        <v>1</v>
      </c>
      <c r="Y42" t="s">
        <v>140</v>
      </c>
      <c r="Z42" s="7">
        <v>1</v>
      </c>
      <c r="AA42" s="3" t="s">
        <v>140</v>
      </c>
      <c r="AB42" s="7">
        <v>1</v>
      </c>
      <c r="AC42" s="7" t="s">
        <v>140</v>
      </c>
      <c r="AD42">
        <v>20190</v>
      </c>
      <c r="AE42" s="7" t="s">
        <v>420</v>
      </c>
      <c r="AF42" s="7" t="s">
        <v>420</v>
      </c>
      <c r="AG42" s="7" t="s">
        <v>420</v>
      </c>
      <c r="AH42" s="7" t="s">
        <v>420</v>
      </c>
      <c r="AI42" t="s">
        <v>1754</v>
      </c>
      <c r="AJ42" t="s">
        <v>1769</v>
      </c>
      <c r="AK42" t="s">
        <v>1770</v>
      </c>
      <c r="AL42" s="6">
        <v>4499700219</v>
      </c>
      <c r="AM42" t="s">
        <v>1501</v>
      </c>
      <c r="AN42" s="7" t="s">
        <v>424</v>
      </c>
      <c r="AO42" s="8" t="s">
        <v>422</v>
      </c>
      <c r="AP42" s="6">
        <v>4493525805</v>
      </c>
      <c r="AQ42" s="7" t="s">
        <v>1501</v>
      </c>
      <c r="AR42" s="5" t="s">
        <v>421</v>
      </c>
      <c r="AS42" s="9" t="s">
        <v>422</v>
      </c>
      <c r="AT42" s="10" t="s">
        <v>2007</v>
      </c>
      <c r="AU42" s="4">
        <v>45482</v>
      </c>
      <c r="AV42" s="5" t="s">
        <v>423</v>
      </c>
    </row>
    <row r="43" spans="1:48" x14ac:dyDescent="0.25">
      <c r="A43">
        <v>2024</v>
      </c>
      <c r="B43" s="4">
        <v>45383</v>
      </c>
      <c r="C43" s="4">
        <v>45473</v>
      </c>
      <c r="D43" s="7" t="s">
        <v>112</v>
      </c>
      <c r="E43" t="s">
        <v>710</v>
      </c>
      <c r="F43" s="7" t="s">
        <v>294</v>
      </c>
      <c r="G43" t="s">
        <v>711</v>
      </c>
      <c r="H43" t="s">
        <v>114</v>
      </c>
      <c r="I43" s="7" t="s">
        <v>823</v>
      </c>
      <c r="J43" s="10">
        <v>36</v>
      </c>
      <c r="K43" s="7" t="s">
        <v>223</v>
      </c>
      <c r="L43" s="7" t="s">
        <v>116</v>
      </c>
      <c r="M43" s="7" t="s">
        <v>223</v>
      </c>
      <c r="N43" t="s">
        <v>859</v>
      </c>
      <c r="O43" s="13" t="s">
        <v>140</v>
      </c>
      <c r="P43" s="7" t="s">
        <v>151</v>
      </c>
      <c r="Q43" t="s">
        <v>1305</v>
      </c>
      <c r="R43" s="7" t="s">
        <v>158</v>
      </c>
      <c r="S43" t="s">
        <v>335</v>
      </c>
      <c r="T43" s="6">
        <v>123</v>
      </c>
      <c r="V43" s="7" t="s">
        <v>183</v>
      </c>
      <c r="W43" t="s">
        <v>343</v>
      </c>
      <c r="X43" s="7">
        <v>1</v>
      </c>
      <c r="Y43" t="s">
        <v>140</v>
      </c>
      <c r="Z43" s="7">
        <v>1</v>
      </c>
      <c r="AA43" s="3" t="s">
        <v>140</v>
      </c>
      <c r="AB43" s="7">
        <v>1</v>
      </c>
      <c r="AC43" s="7" t="s">
        <v>140</v>
      </c>
      <c r="AD43">
        <v>20000</v>
      </c>
      <c r="AE43" s="7" t="s">
        <v>420</v>
      </c>
      <c r="AF43" s="7" t="s">
        <v>420</v>
      </c>
      <c r="AG43" s="7" t="s">
        <v>420</v>
      </c>
      <c r="AH43" s="7" t="s">
        <v>420</v>
      </c>
      <c r="AI43" s="5" t="s">
        <v>1771</v>
      </c>
      <c r="AJ43" s="5" t="s">
        <v>494</v>
      </c>
      <c r="AK43" s="5" t="s">
        <v>1772</v>
      </c>
      <c r="AL43" s="6">
        <v>4499166881</v>
      </c>
      <c r="AM43" t="s">
        <v>1502</v>
      </c>
      <c r="AN43" s="7" t="s">
        <v>420</v>
      </c>
      <c r="AO43" s="8" t="s">
        <v>422</v>
      </c>
      <c r="AP43" s="6">
        <v>4498943031</v>
      </c>
      <c r="AQ43" s="7" t="s">
        <v>1502</v>
      </c>
      <c r="AR43" s="5" t="s">
        <v>421</v>
      </c>
      <c r="AS43" s="9" t="s">
        <v>422</v>
      </c>
      <c r="AT43" s="10" t="s">
        <v>2007</v>
      </c>
      <c r="AU43" s="4">
        <v>45482</v>
      </c>
      <c r="AV43" s="5" t="s">
        <v>423</v>
      </c>
    </row>
    <row r="44" spans="1:48" x14ac:dyDescent="0.25">
      <c r="A44">
        <v>2024</v>
      </c>
      <c r="B44" s="4">
        <v>45383</v>
      </c>
      <c r="C44" s="4">
        <v>45473</v>
      </c>
      <c r="D44" s="7" t="s">
        <v>113</v>
      </c>
      <c r="E44" s="7" t="s">
        <v>823</v>
      </c>
      <c r="F44" s="7" t="s">
        <v>823</v>
      </c>
      <c r="G44" s="7" t="s">
        <v>823</v>
      </c>
      <c r="H44" s="12" t="s">
        <v>114</v>
      </c>
      <c r="I44" s="7" t="s">
        <v>597</v>
      </c>
      <c r="J44" s="10">
        <v>37</v>
      </c>
      <c r="K44" s="7" t="s">
        <v>223</v>
      </c>
      <c r="L44" s="7" t="s">
        <v>116</v>
      </c>
      <c r="M44" s="7" t="s">
        <v>223</v>
      </c>
      <c r="N44" t="s">
        <v>860</v>
      </c>
      <c r="O44" s="13" t="s">
        <v>140</v>
      </c>
      <c r="P44" s="7" t="s">
        <v>151</v>
      </c>
      <c r="Q44" t="s">
        <v>1306</v>
      </c>
      <c r="R44" s="7" t="s">
        <v>158</v>
      </c>
      <c r="S44" t="s">
        <v>1048</v>
      </c>
      <c r="T44" s="6">
        <v>33</v>
      </c>
      <c r="V44" s="7" t="s">
        <v>183</v>
      </c>
      <c r="W44" t="s">
        <v>1195</v>
      </c>
      <c r="X44" s="7">
        <v>1</v>
      </c>
      <c r="Y44" t="s">
        <v>140</v>
      </c>
      <c r="Z44" s="7">
        <v>1</v>
      </c>
      <c r="AA44" s="3" t="s">
        <v>140</v>
      </c>
      <c r="AB44" s="7">
        <v>1</v>
      </c>
      <c r="AC44" s="7" t="s">
        <v>140</v>
      </c>
      <c r="AD44">
        <v>20390</v>
      </c>
      <c r="AE44" s="7" t="s">
        <v>420</v>
      </c>
      <c r="AF44" s="7" t="s">
        <v>420</v>
      </c>
      <c r="AG44" s="7" t="s">
        <v>420</v>
      </c>
      <c r="AH44" s="7" t="s">
        <v>420</v>
      </c>
      <c r="AI44" t="s">
        <v>1762</v>
      </c>
      <c r="AJ44" t="s">
        <v>482</v>
      </c>
      <c r="AK44" t="s">
        <v>1774</v>
      </c>
      <c r="AL44" s="6">
        <v>4499151128</v>
      </c>
      <c r="AM44" t="s">
        <v>1503</v>
      </c>
      <c r="AN44" s="7" t="s">
        <v>424</v>
      </c>
      <c r="AO44" s="8" t="s">
        <v>422</v>
      </c>
      <c r="AP44" s="6">
        <v>4494668088</v>
      </c>
      <c r="AQ44" s="7" t="s">
        <v>1503</v>
      </c>
      <c r="AR44" s="5" t="s">
        <v>421</v>
      </c>
      <c r="AS44" s="9" t="s">
        <v>422</v>
      </c>
      <c r="AT44" s="10" t="s">
        <v>2007</v>
      </c>
      <c r="AU44" s="4">
        <v>45482</v>
      </c>
      <c r="AV44" s="5" t="s">
        <v>423</v>
      </c>
    </row>
    <row r="45" spans="1:48" x14ac:dyDescent="0.25">
      <c r="A45">
        <v>2024</v>
      </c>
      <c r="B45" s="4">
        <v>45383</v>
      </c>
      <c r="C45" s="4">
        <v>45473</v>
      </c>
      <c r="D45" s="7" t="s">
        <v>113</v>
      </c>
      <c r="E45" s="7" t="s">
        <v>823</v>
      </c>
      <c r="F45" s="7" t="s">
        <v>823</v>
      </c>
      <c r="G45" s="7" t="s">
        <v>823</v>
      </c>
      <c r="H45" s="12" t="s">
        <v>114</v>
      </c>
      <c r="I45" s="7" t="s">
        <v>598</v>
      </c>
      <c r="J45" s="10">
        <v>38</v>
      </c>
      <c r="K45" s="7" t="s">
        <v>223</v>
      </c>
      <c r="L45" s="7" t="s">
        <v>116</v>
      </c>
      <c r="M45" s="7" t="s">
        <v>223</v>
      </c>
      <c r="N45" t="s">
        <v>861</v>
      </c>
      <c r="O45" s="13" t="s">
        <v>137</v>
      </c>
      <c r="P45" s="7" t="s">
        <v>151</v>
      </c>
      <c r="Q45" t="s">
        <v>1307</v>
      </c>
      <c r="R45" s="7" t="s">
        <v>177</v>
      </c>
      <c r="S45" t="s">
        <v>1049</v>
      </c>
      <c r="T45" s="6">
        <v>2919</v>
      </c>
      <c r="V45" s="7" t="s">
        <v>183</v>
      </c>
      <c r="W45" t="s">
        <v>364</v>
      </c>
      <c r="X45" s="7">
        <v>1</v>
      </c>
      <c r="Y45" t="s">
        <v>406</v>
      </c>
      <c r="Z45" s="7">
        <v>1</v>
      </c>
      <c r="AA45" s="3" t="s">
        <v>406</v>
      </c>
      <c r="AB45" s="7">
        <v>1</v>
      </c>
      <c r="AC45" s="3" t="s">
        <v>137</v>
      </c>
      <c r="AD45">
        <v>45086</v>
      </c>
      <c r="AE45" s="7" t="s">
        <v>420</v>
      </c>
      <c r="AF45" s="7" t="s">
        <v>420</v>
      </c>
      <c r="AG45" s="7" t="s">
        <v>420</v>
      </c>
      <c r="AH45" s="7" t="s">
        <v>420</v>
      </c>
      <c r="AI45" s="5" t="s">
        <v>1775</v>
      </c>
      <c r="AJ45" s="5" t="s">
        <v>461</v>
      </c>
      <c r="AK45" s="5" t="s">
        <v>466</v>
      </c>
      <c r="AL45" s="6">
        <v>3333650136</v>
      </c>
      <c r="AM45" t="s">
        <v>1504</v>
      </c>
      <c r="AN45" s="7" t="s">
        <v>424</v>
      </c>
      <c r="AO45" s="8" t="s">
        <v>422</v>
      </c>
      <c r="AP45" s="6">
        <v>3321566434</v>
      </c>
      <c r="AQ45" s="7" t="s">
        <v>1504</v>
      </c>
      <c r="AR45" s="5" t="s">
        <v>421</v>
      </c>
      <c r="AS45" s="9" t="s">
        <v>422</v>
      </c>
      <c r="AT45" s="10" t="s">
        <v>2007</v>
      </c>
      <c r="AU45" s="4">
        <v>45482</v>
      </c>
      <c r="AV45" s="5" t="s">
        <v>423</v>
      </c>
    </row>
    <row r="46" spans="1:48" x14ac:dyDescent="0.25">
      <c r="A46">
        <v>2024</v>
      </c>
      <c r="B46" s="4">
        <v>45383</v>
      </c>
      <c r="C46" s="4">
        <v>45473</v>
      </c>
      <c r="D46" s="7" t="s">
        <v>113</v>
      </c>
      <c r="E46" s="7" t="s">
        <v>823</v>
      </c>
      <c r="F46" s="7" t="s">
        <v>823</v>
      </c>
      <c r="G46" s="7" t="s">
        <v>823</v>
      </c>
      <c r="H46" s="12" t="s">
        <v>114</v>
      </c>
      <c r="I46" s="7" t="s">
        <v>599</v>
      </c>
      <c r="J46" s="10">
        <v>39</v>
      </c>
      <c r="K46" s="7" t="s">
        <v>223</v>
      </c>
      <c r="L46" s="7" t="s">
        <v>116</v>
      </c>
      <c r="M46" s="7" t="s">
        <v>223</v>
      </c>
      <c r="N46" t="s">
        <v>862</v>
      </c>
      <c r="O46" s="13" t="s">
        <v>148</v>
      </c>
      <c r="P46" s="7" t="s">
        <v>151</v>
      </c>
      <c r="Q46" t="s">
        <v>1308</v>
      </c>
      <c r="R46" s="7" t="s">
        <v>177</v>
      </c>
      <c r="S46" t="s">
        <v>1050</v>
      </c>
      <c r="T46">
        <v>2475</v>
      </c>
      <c r="U46" t="s">
        <v>1461</v>
      </c>
      <c r="V46" s="7" t="s">
        <v>183</v>
      </c>
      <c r="W46" t="s">
        <v>1196</v>
      </c>
      <c r="X46" s="7">
        <v>1</v>
      </c>
      <c r="Y46" t="s">
        <v>416</v>
      </c>
      <c r="Z46" s="7">
        <v>1</v>
      </c>
      <c r="AA46" s="3" t="s">
        <v>416</v>
      </c>
      <c r="AB46" s="7">
        <v>1</v>
      </c>
      <c r="AC46" s="7" t="s">
        <v>148</v>
      </c>
      <c r="AD46">
        <v>1090</v>
      </c>
      <c r="AE46" s="7" t="s">
        <v>420</v>
      </c>
      <c r="AF46" s="7" t="s">
        <v>420</v>
      </c>
      <c r="AG46" s="7" t="s">
        <v>420</v>
      </c>
      <c r="AH46" s="7" t="s">
        <v>420</v>
      </c>
      <c r="AI46" s="5" t="s">
        <v>1776</v>
      </c>
      <c r="AJ46" s="5" t="s">
        <v>1729</v>
      </c>
      <c r="AK46" s="5" t="s">
        <v>503</v>
      </c>
      <c r="AL46" s="6">
        <v>4492516354</v>
      </c>
      <c r="AM46" t="s">
        <v>1505</v>
      </c>
      <c r="AN46" s="7" t="s">
        <v>424</v>
      </c>
      <c r="AO46" s="8" t="s">
        <v>422</v>
      </c>
      <c r="AP46" s="6">
        <v>4491961793</v>
      </c>
      <c r="AQ46" s="7" t="s">
        <v>1505</v>
      </c>
      <c r="AR46" s="5" t="s">
        <v>421</v>
      </c>
      <c r="AS46" s="9" t="s">
        <v>422</v>
      </c>
      <c r="AT46" s="10" t="s">
        <v>2007</v>
      </c>
      <c r="AU46" s="4">
        <v>45482</v>
      </c>
      <c r="AV46" s="5" t="s">
        <v>423</v>
      </c>
    </row>
    <row r="47" spans="1:48" x14ac:dyDescent="0.25">
      <c r="A47">
        <v>2024</v>
      </c>
      <c r="B47" s="4">
        <v>45383</v>
      </c>
      <c r="C47" s="4">
        <v>45473</v>
      </c>
      <c r="D47" s="7" t="s">
        <v>113</v>
      </c>
      <c r="E47" s="7" t="s">
        <v>823</v>
      </c>
      <c r="F47" s="7" t="s">
        <v>823</v>
      </c>
      <c r="G47" s="7" t="s">
        <v>823</v>
      </c>
      <c r="H47" s="12" t="s">
        <v>114</v>
      </c>
      <c r="I47" s="7" t="s">
        <v>600</v>
      </c>
      <c r="J47" s="10">
        <v>40</v>
      </c>
      <c r="K47" s="7" t="s">
        <v>223</v>
      </c>
      <c r="L47" s="7" t="s">
        <v>116</v>
      </c>
      <c r="M47" s="7" t="s">
        <v>223</v>
      </c>
      <c r="N47" t="s">
        <v>863</v>
      </c>
      <c r="O47" s="13" t="s">
        <v>140</v>
      </c>
      <c r="P47" s="7" t="s">
        <v>151</v>
      </c>
      <c r="Q47" t="s">
        <v>1309</v>
      </c>
      <c r="R47" s="7" t="s">
        <v>152</v>
      </c>
      <c r="S47" t="s">
        <v>317</v>
      </c>
      <c r="T47" t="s">
        <v>1178</v>
      </c>
      <c r="V47" s="7" t="s">
        <v>183</v>
      </c>
      <c r="W47" t="s">
        <v>383</v>
      </c>
      <c r="X47" s="7">
        <v>1</v>
      </c>
      <c r="Y47" t="s">
        <v>140</v>
      </c>
      <c r="Z47" s="7">
        <v>1</v>
      </c>
      <c r="AA47" s="3" t="s">
        <v>140</v>
      </c>
      <c r="AB47" s="7">
        <v>1</v>
      </c>
      <c r="AC47" s="7" t="s">
        <v>140</v>
      </c>
      <c r="AD47">
        <v>20310</v>
      </c>
      <c r="AE47" s="7" t="s">
        <v>420</v>
      </c>
      <c r="AF47" s="7" t="s">
        <v>420</v>
      </c>
      <c r="AG47" s="7" t="s">
        <v>420</v>
      </c>
      <c r="AH47" s="7" t="s">
        <v>420</v>
      </c>
      <c r="AI47" t="s">
        <v>1771</v>
      </c>
      <c r="AJ47" t="s">
        <v>559</v>
      </c>
      <c r="AK47" t="s">
        <v>518</v>
      </c>
      <c r="AL47" s="6">
        <v>4499182410</v>
      </c>
      <c r="AM47" s="8" t="s">
        <v>1632</v>
      </c>
      <c r="AN47" s="7" t="s">
        <v>424</v>
      </c>
      <c r="AO47" s="8" t="s">
        <v>422</v>
      </c>
      <c r="AP47" s="6">
        <v>4491502005</v>
      </c>
      <c r="AQ47" s="8" t="s">
        <v>1631</v>
      </c>
      <c r="AR47" s="5" t="s">
        <v>421</v>
      </c>
      <c r="AS47" s="9" t="s">
        <v>422</v>
      </c>
      <c r="AT47" s="10" t="s">
        <v>2007</v>
      </c>
      <c r="AU47" s="4">
        <v>45482</v>
      </c>
      <c r="AV47" s="5" t="s">
        <v>423</v>
      </c>
    </row>
    <row r="48" spans="1:48" x14ac:dyDescent="0.25">
      <c r="A48">
        <v>2024</v>
      </c>
      <c r="B48" s="4">
        <v>45383</v>
      </c>
      <c r="C48" s="4">
        <v>45473</v>
      </c>
      <c r="D48" s="7" t="s">
        <v>113</v>
      </c>
      <c r="E48" s="7" t="s">
        <v>823</v>
      </c>
      <c r="F48" s="7" t="s">
        <v>823</v>
      </c>
      <c r="G48" s="7" t="s">
        <v>823</v>
      </c>
      <c r="H48" s="12" t="s">
        <v>114</v>
      </c>
      <c r="I48" s="7" t="s">
        <v>601</v>
      </c>
      <c r="J48" s="10">
        <v>41</v>
      </c>
      <c r="K48" s="7" t="s">
        <v>223</v>
      </c>
      <c r="L48" s="7" t="s">
        <v>116</v>
      </c>
      <c r="M48" s="7" t="s">
        <v>223</v>
      </c>
      <c r="N48" t="s">
        <v>864</v>
      </c>
      <c r="O48" s="13" t="s">
        <v>140</v>
      </c>
      <c r="P48" s="7" t="s">
        <v>151</v>
      </c>
      <c r="Q48" t="s">
        <v>1310</v>
      </c>
      <c r="R48" s="7" t="s">
        <v>177</v>
      </c>
      <c r="S48" t="s">
        <v>1051</v>
      </c>
      <c r="T48">
        <v>902</v>
      </c>
      <c r="U48" t="s">
        <v>1462</v>
      </c>
      <c r="V48" s="7" t="s">
        <v>183</v>
      </c>
      <c r="W48" t="s">
        <v>365</v>
      </c>
      <c r="X48" s="7">
        <v>1</v>
      </c>
      <c r="Y48" t="s">
        <v>140</v>
      </c>
      <c r="Z48" s="7">
        <v>1</v>
      </c>
      <c r="AA48" s="3" t="s">
        <v>140</v>
      </c>
      <c r="AB48" s="7">
        <v>1</v>
      </c>
      <c r="AC48" s="7" t="s">
        <v>140</v>
      </c>
      <c r="AD48">
        <v>20230</v>
      </c>
      <c r="AE48" s="7" t="s">
        <v>420</v>
      </c>
      <c r="AF48" s="7" t="s">
        <v>420</v>
      </c>
      <c r="AG48" s="7" t="s">
        <v>420</v>
      </c>
      <c r="AH48" s="7" t="s">
        <v>420</v>
      </c>
      <c r="AI48" t="s">
        <v>1777</v>
      </c>
      <c r="AJ48" t="s">
        <v>545</v>
      </c>
      <c r="AK48" t="s">
        <v>550</v>
      </c>
      <c r="AL48" s="6">
        <v>5590003597</v>
      </c>
      <c r="AM48" t="s">
        <v>1506</v>
      </c>
      <c r="AN48" s="7" t="s">
        <v>424</v>
      </c>
      <c r="AO48" s="8" t="s">
        <v>422</v>
      </c>
      <c r="AP48" s="6">
        <v>5514786953</v>
      </c>
      <c r="AQ48" s="7" t="s">
        <v>1506</v>
      </c>
      <c r="AR48" s="5" t="s">
        <v>421</v>
      </c>
      <c r="AS48" s="9" t="s">
        <v>422</v>
      </c>
      <c r="AT48" s="10" t="s">
        <v>2007</v>
      </c>
      <c r="AU48" s="4">
        <v>45482</v>
      </c>
      <c r="AV48" s="5" t="s">
        <v>423</v>
      </c>
    </row>
    <row r="49" spans="1:48" x14ac:dyDescent="0.25">
      <c r="A49">
        <v>2024</v>
      </c>
      <c r="B49" s="4">
        <v>45383</v>
      </c>
      <c r="C49" s="4">
        <v>45473</v>
      </c>
      <c r="D49" s="7" t="s">
        <v>113</v>
      </c>
      <c r="E49" s="7" t="s">
        <v>823</v>
      </c>
      <c r="F49" s="7" t="s">
        <v>823</v>
      </c>
      <c r="G49" s="7" t="s">
        <v>823</v>
      </c>
      <c r="H49" s="12" t="s">
        <v>114</v>
      </c>
      <c r="I49" s="7" t="s">
        <v>602</v>
      </c>
      <c r="J49" s="10">
        <v>42</v>
      </c>
      <c r="K49" s="7" t="s">
        <v>223</v>
      </c>
      <c r="L49" s="7" t="s">
        <v>116</v>
      </c>
      <c r="M49" s="7" t="s">
        <v>223</v>
      </c>
      <c r="N49" t="s">
        <v>865</v>
      </c>
      <c r="O49" s="13" t="s">
        <v>140</v>
      </c>
      <c r="P49" s="7" t="s">
        <v>151</v>
      </c>
      <c r="Q49" t="s">
        <v>1311</v>
      </c>
      <c r="R49" s="7" t="s">
        <v>152</v>
      </c>
      <c r="S49" t="s">
        <v>1052</v>
      </c>
      <c r="T49" t="s">
        <v>1464</v>
      </c>
      <c r="U49" t="s">
        <v>1463</v>
      </c>
      <c r="V49" s="7" t="s">
        <v>183</v>
      </c>
      <c r="W49" t="s">
        <v>382</v>
      </c>
      <c r="X49" s="7">
        <v>1</v>
      </c>
      <c r="Y49" t="s">
        <v>1262</v>
      </c>
      <c r="Z49" s="7">
        <v>1</v>
      </c>
      <c r="AA49" s="3" t="s">
        <v>1262</v>
      </c>
      <c r="AB49" s="7">
        <v>1</v>
      </c>
      <c r="AC49" s="3" t="s">
        <v>140</v>
      </c>
      <c r="AD49">
        <v>20670</v>
      </c>
      <c r="AE49" s="7" t="s">
        <v>420</v>
      </c>
      <c r="AF49" s="7" t="s">
        <v>420</v>
      </c>
      <c r="AG49" s="7" t="s">
        <v>420</v>
      </c>
      <c r="AH49" s="7" t="s">
        <v>420</v>
      </c>
      <c r="AI49" s="5" t="s">
        <v>1778</v>
      </c>
      <c r="AJ49" s="5" t="s">
        <v>1779</v>
      </c>
      <c r="AK49" s="5" t="s">
        <v>447</v>
      </c>
      <c r="AL49" s="6">
        <v>4759533481</v>
      </c>
      <c r="AM49" t="s">
        <v>1507</v>
      </c>
      <c r="AN49" s="7" t="s">
        <v>424</v>
      </c>
      <c r="AO49" s="8" t="s">
        <v>422</v>
      </c>
      <c r="AP49" s="6">
        <v>4492055195</v>
      </c>
      <c r="AQ49" s="7" t="s">
        <v>1507</v>
      </c>
      <c r="AR49" s="5" t="s">
        <v>421</v>
      </c>
      <c r="AS49" s="9" t="s">
        <v>422</v>
      </c>
      <c r="AT49" s="10" t="s">
        <v>2007</v>
      </c>
      <c r="AU49" s="4">
        <v>45482</v>
      </c>
      <c r="AV49" s="5" t="s">
        <v>423</v>
      </c>
    </row>
    <row r="50" spans="1:48" x14ac:dyDescent="0.25">
      <c r="A50">
        <v>2024</v>
      </c>
      <c r="B50" s="4">
        <v>45383</v>
      </c>
      <c r="C50" s="4">
        <v>45473</v>
      </c>
      <c r="D50" s="7" t="s">
        <v>113</v>
      </c>
      <c r="E50" s="7" t="s">
        <v>823</v>
      </c>
      <c r="F50" s="7" t="s">
        <v>823</v>
      </c>
      <c r="G50" s="7" t="s">
        <v>823</v>
      </c>
      <c r="H50" s="12" t="s">
        <v>114</v>
      </c>
      <c r="I50" s="7" t="s">
        <v>603</v>
      </c>
      <c r="J50" s="10">
        <v>43</v>
      </c>
      <c r="K50" s="7" t="s">
        <v>223</v>
      </c>
      <c r="L50" s="7" t="s">
        <v>116</v>
      </c>
      <c r="M50" s="7" t="s">
        <v>223</v>
      </c>
      <c r="N50" t="s">
        <v>866</v>
      </c>
      <c r="O50" s="13" t="s">
        <v>148</v>
      </c>
      <c r="P50" s="7" t="s">
        <v>151</v>
      </c>
      <c r="Q50" t="s">
        <v>1312</v>
      </c>
      <c r="R50" s="7" t="s">
        <v>158</v>
      </c>
      <c r="S50" t="s">
        <v>1053</v>
      </c>
      <c r="T50" s="6">
        <v>5218</v>
      </c>
      <c r="V50" s="7" t="s">
        <v>183</v>
      </c>
      <c r="W50" t="s">
        <v>1197</v>
      </c>
      <c r="X50" s="7">
        <v>1</v>
      </c>
      <c r="Y50" t="s">
        <v>1263</v>
      </c>
      <c r="Z50" s="7">
        <v>1</v>
      </c>
      <c r="AA50" s="3" t="s">
        <v>1263</v>
      </c>
      <c r="AB50" s="7">
        <v>1</v>
      </c>
      <c r="AC50" s="7" t="s">
        <v>148</v>
      </c>
      <c r="AD50">
        <v>7860</v>
      </c>
      <c r="AE50" s="7" t="s">
        <v>420</v>
      </c>
      <c r="AF50" s="7" t="s">
        <v>420</v>
      </c>
      <c r="AG50" s="7" t="s">
        <v>420</v>
      </c>
      <c r="AH50" s="7" t="s">
        <v>420</v>
      </c>
      <c r="AI50" s="5" t="s">
        <v>1780</v>
      </c>
      <c r="AJ50" s="5" t="s">
        <v>510</v>
      </c>
      <c r="AK50" s="5" t="s">
        <v>460</v>
      </c>
      <c r="AL50" s="6">
        <v>5555720696</v>
      </c>
      <c r="AM50" s="8" t="s">
        <v>1633</v>
      </c>
      <c r="AN50" s="7" t="s">
        <v>424</v>
      </c>
      <c r="AO50" s="8" t="s">
        <v>422</v>
      </c>
      <c r="AP50" s="6">
        <v>5519495585</v>
      </c>
      <c r="AQ50" s="8" t="s">
        <v>1634</v>
      </c>
      <c r="AR50" s="5" t="s">
        <v>421</v>
      </c>
      <c r="AS50" s="9" t="s">
        <v>422</v>
      </c>
      <c r="AT50" s="10" t="s">
        <v>2007</v>
      </c>
      <c r="AU50" s="4">
        <v>45482</v>
      </c>
      <c r="AV50" s="5" t="s">
        <v>423</v>
      </c>
    </row>
    <row r="51" spans="1:48" x14ac:dyDescent="0.25">
      <c r="A51">
        <v>2024</v>
      </c>
      <c r="B51" s="4">
        <v>45383</v>
      </c>
      <c r="C51" s="4">
        <v>45473</v>
      </c>
      <c r="D51" s="7" t="s">
        <v>113</v>
      </c>
      <c r="E51" s="7" t="s">
        <v>823</v>
      </c>
      <c r="F51" s="7" t="s">
        <v>823</v>
      </c>
      <c r="G51" s="7" t="s">
        <v>823</v>
      </c>
      <c r="H51" s="12" t="s">
        <v>114</v>
      </c>
      <c r="I51" s="7" t="s">
        <v>604</v>
      </c>
      <c r="J51" s="10">
        <v>44</v>
      </c>
      <c r="K51" s="7" t="s">
        <v>223</v>
      </c>
      <c r="L51" s="7" t="s">
        <v>116</v>
      </c>
      <c r="M51" s="7" t="s">
        <v>223</v>
      </c>
      <c r="N51" t="s">
        <v>867</v>
      </c>
      <c r="O51" s="13" t="s">
        <v>140</v>
      </c>
      <c r="P51" s="7" t="s">
        <v>151</v>
      </c>
      <c r="Q51" t="s">
        <v>1313</v>
      </c>
      <c r="R51" s="7" t="s">
        <v>158</v>
      </c>
      <c r="S51" t="s">
        <v>1054</v>
      </c>
      <c r="T51" s="6">
        <v>350</v>
      </c>
      <c r="V51" s="7" t="s">
        <v>183</v>
      </c>
      <c r="W51" t="s">
        <v>357</v>
      </c>
      <c r="X51" s="7">
        <v>1</v>
      </c>
      <c r="Y51" t="s">
        <v>140</v>
      </c>
      <c r="Z51" s="7">
        <v>1</v>
      </c>
      <c r="AA51" s="3" t="s">
        <v>140</v>
      </c>
      <c r="AB51" s="7">
        <v>1</v>
      </c>
      <c r="AC51" s="7" t="s">
        <v>140</v>
      </c>
      <c r="AD51">
        <v>20297</v>
      </c>
      <c r="AE51" s="7" t="s">
        <v>420</v>
      </c>
      <c r="AF51" s="7" t="s">
        <v>420</v>
      </c>
      <c r="AG51" s="7" t="s">
        <v>420</v>
      </c>
      <c r="AH51" s="7" t="s">
        <v>420</v>
      </c>
      <c r="AI51" s="5" t="s">
        <v>1781</v>
      </c>
      <c r="AJ51" s="5" t="s">
        <v>1782</v>
      </c>
      <c r="AK51" s="5" t="s">
        <v>1770</v>
      </c>
      <c r="AL51" s="6">
        <v>4491280935</v>
      </c>
      <c r="AM51" t="s">
        <v>1508</v>
      </c>
      <c r="AN51" s="7" t="s">
        <v>424</v>
      </c>
      <c r="AO51" s="8" t="s">
        <v>422</v>
      </c>
      <c r="AP51" s="6">
        <v>4491280935</v>
      </c>
      <c r="AQ51" s="7" t="s">
        <v>1508</v>
      </c>
      <c r="AR51" s="5" t="s">
        <v>421</v>
      </c>
      <c r="AS51" s="9" t="s">
        <v>422</v>
      </c>
      <c r="AT51" s="10" t="s">
        <v>2007</v>
      </c>
      <c r="AU51" s="4">
        <v>45482</v>
      </c>
      <c r="AV51" s="5" t="s">
        <v>423</v>
      </c>
    </row>
    <row r="52" spans="1:48" x14ac:dyDescent="0.25">
      <c r="A52">
        <v>2024</v>
      </c>
      <c r="B52" s="4">
        <v>45383</v>
      </c>
      <c r="C52" s="4">
        <v>45473</v>
      </c>
      <c r="D52" s="7" t="s">
        <v>113</v>
      </c>
      <c r="E52" s="7" t="s">
        <v>823</v>
      </c>
      <c r="F52" s="7" t="s">
        <v>823</v>
      </c>
      <c r="G52" s="7" t="s">
        <v>823</v>
      </c>
      <c r="H52" s="12" t="s">
        <v>114</v>
      </c>
      <c r="I52" s="7" t="s">
        <v>605</v>
      </c>
      <c r="J52" s="10">
        <v>45</v>
      </c>
      <c r="K52" s="7" t="s">
        <v>223</v>
      </c>
      <c r="L52" s="7" t="s">
        <v>116</v>
      </c>
      <c r="M52" s="7" t="s">
        <v>223</v>
      </c>
      <c r="N52" t="s">
        <v>868</v>
      </c>
      <c r="O52" s="13" t="s">
        <v>148</v>
      </c>
      <c r="P52" s="7" t="s">
        <v>151</v>
      </c>
      <c r="Q52" t="s">
        <v>1314</v>
      </c>
      <c r="R52" s="7" t="s">
        <v>158</v>
      </c>
      <c r="S52" t="s">
        <v>1055</v>
      </c>
      <c r="T52">
        <v>45</v>
      </c>
      <c r="U52">
        <v>102</v>
      </c>
      <c r="V52" s="7" t="s">
        <v>183</v>
      </c>
      <c r="W52" t="s">
        <v>1198</v>
      </c>
      <c r="X52" s="7">
        <v>1</v>
      </c>
      <c r="Y52" t="s">
        <v>385</v>
      </c>
      <c r="Z52" s="7">
        <v>1</v>
      </c>
      <c r="AA52" s="3" t="s">
        <v>385</v>
      </c>
      <c r="AB52" s="7">
        <v>1</v>
      </c>
      <c r="AC52" s="7" t="s">
        <v>148</v>
      </c>
      <c r="AD52">
        <v>6400</v>
      </c>
      <c r="AE52" s="7" t="s">
        <v>420</v>
      </c>
      <c r="AF52" s="7" t="s">
        <v>420</v>
      </c>
      <c r="AG52" s="7" t="s">
        <v>420</v>
      </c>
      <c r="AH52" s="7" t="s">
        <v>420</v>
      </c>
      <c r="AI52" s="5" t="s">
        <v>516</v>
      </c>
      <c r="AJ52" s="5" t="s">
        <v>531</v>
      </c>
      <c r="AK52" s="5" t="s">
        <v>484</v>
      </c>
      <c r="AL52" s="6">
        <v>5555464926</v>
      </c>
      <c r="AM52" s="8" t="s">
        <v>1636</v>
      </c>
      <c r="AN52" s="7" t="s">
        <v>424</v>
      </c>
      <c r="AO52" s="8" t="s">
        <v>422</v>
      </c>
      <c r="AP52" s="6">
        <v>4422644860</v>
      </c>
      <c r="AQ52" s="8" t="s">
        <v>1635</v>
      </c>
      <c r="AR52" s="5" t="s">
        <v>421</v>
      </c>
      <c r="AS52" s="9" t="s">
        <v>422</v>
      </c>
      <c r="AT52" s="10" t="s">
        <v>2007</v>
      </c>
      <c r="AU52" s="4">
        <v>45482</v>
      </c>
      <c r="AV52" s="5" t="s">
        <v>423</v>
      </c>
    </row>
    <row r="53" spans="1:48" x14ac:dyDescent="0.25">
      <c r="A53">
        <v>2024</v>
      </c>
      <c r="B53" s="4">
        <v>45383</v>
      </c>
      <c r="C53" s="4">
        <v>45473</v>
      </c>
      <c r="D53" s="7" t="s">
        <v>112</v>
      </c>
      <c r="E53" t="s">
        <v>712</v>
      </c>
      <c r="F53" t="s">
        <v>713</v>
      </c>
      <c r="G53" t="s">
        <v>714</v>
      </c>
      <c r="H53" s="7" t="s">
        <v>114</v>
      </c>
      <c r="I53" s="7" t="s">
        <v>823</v>
      </c>
      <c r="J53" s="10">
        <v>46</v>
      </c>
      <c r="K53" s="7" t="s">
        <v>223</v>
      </c>
      <c r="L53" s="7" t="s">
        <v>116</v>
      </c>
      <c r="M53" s="7" t="s">
        <v>223</v>
      </c>
      <c r="N53" t="s">
        <v>869</v>
      </c>
      <c r="O53" s="13" t="s">
        <v>140</v>
      </c>
      <c r="P53" s="7" t="s">
        <v>151</v>
      </c>
      <c r="Q53" t="s">
        <v>1315</v>
      </c>
      <c r="R53" s="7" t="s">
        <v>158</v>
      </c>
      <c r="S53" t="s">
        <v>1056</v>
      </c>
      <c r="T53">
        <v>113</v>
      </c>
      <c r="U53" t="s">
        <v>1465</v>
      </c>
      <c r="V53" s="7" t="s">
        <v>179</v>
      </c>
      <c r="W53" t="s">
        <v>1199</v>
      </c>
      <c r="X53" s="7">
        <v>1</v>
      </c>
      <c r="Y53" t="s">
        <v>140</v>
      </c>
      <c r="Z53" s="7">
        <v>1</v>
      </c>
      <c r="AA53" s="3" t="s">
        <v>140</v>
      </c>
      <c r="AB53" s="7">
        <v>1</v>
      </c>
      <c r="AC53" s="7" t="s">
        <v>140</v>
      </c>
      <c r="AD53">
        <v>20059</v>
      </c>
      <c r="AE53" s="7" t="s">
        <v>420</v>
      </c>
      <c r="AF53" s="7" t="s">
        <v>420</v>
      </c>
      <c r="AG53" s="7" t="s">
        <v>420</v>
      </c>
      <c r="AH53" s="7" t="s">
        <v>420</v>
      </c>
      <c r="AI53" t="s">
        <v>564</v>
      </c>
      <c r="AJ53" t="s">
        <v>1783</v>
      </c>
      <c r="AK53" t="s">
        <v>1773</v>
      </c>
      <c r="AL53" s="6">
        <v>3311010979</v>
      </c>
      <c r="AM53" t="s">
        <v>1509</v>
      </c>
      <c r="AN53" s="7" t="s">
        <v>420</v>
      </c>
      <c r="AO53" s="8" t="s">
        <v>422</v>
      </c>
      <c r="AP53" s="6">
        <v>3311010979</v>
      </c>
      <c r="AQ53" s="7" t="s">
        <v>1509</v>
      </c>
      <c r="AR53" s="5" t="s">
        <v>421</v>
      </c>
      <c r="AS53" s="9" t="s">
        <v>422</v>
      </c>
      <c r="AT53" s="10" t="s">
        <v>2007</v>
      </c>
      <c r="AU53" s="4">
        <v>45482</v>
      </c>
      <c r="AV53" s="5" t="s">
        <v>423</v>
      </c>
    </row>
    <row r="54" spans="1:48" x14ac:dyDescent="0.25">
      <c r="A54">
        <v>2024</v>
      </c>
      <c r="B54" s="4">
        <v>45383</v>
      </c>
      <c r="C54" s="4">
        <v>45473</v>
      </c>
      <c r="D54" s="7" t="s">
        <v>113</v>
      </c>
      <c r="E54" s="7" t="s">
        <v>823</v>
      </c>
      <c r="F54" s="7" t="s">
        <v>823</v>
      </c>
      <c r="G54" s="7" t="s">
        <v>823</v>
      </c>
      <c r="H54" s="12" t="s">
        <v>114</v>
      </c>
      <c r="I54" s="7" t="s">
        <v>606</v>
      </c>
      <c r="J54" s="10">
        <v>47</v>
      </c>
      <c r="K54" s="7" t="s">
        <v>223</v>
      </c>
      <c r="L54" s="7" t="s">
        <v>116</v>
      </c>
      <c r="M54" s="7" t="s">
        <v>223</v>
      </c>
      <c r="N54" t="s">
        <v>870</v>
      </c>
      <c r="O54" s="13" t="s">
        <v>118</v>
      </c>
      <c r="P54" s="7" t="s">
        <v>151</v>
      </c>
      <c r="Q54" t="s">
        <v>1316</v>
      </c>
      <c r="R54" s="7" t="s">
        <v>158</v>
      </c>
      <c r="S54" t="s">
        <v>1057</v>
      </c>
      <c r="T54" s="6">
        <v>414</v>
      </c>
      <c r="V54" s="7" t="s">
        <v>183</v>
      </c>
      <c r="W54" t="s">
        <v>1200</v>
      </c>
      <c r="X54" s="7">
        <v>1</v>
      </c>
      <c r="Y54" t="s">
        <v>412</v>
      </c>
      <c r="Z54" s="7">
        <v>1</v>
      </c>
      <c r="AA54" s="3" t="s">
        <v>412</v>
      </c>
      <c r="AB54" s="7">
        <v>1</v>
      </c>
      <c r="AC54" s="3" t="s">
        <v>118</v>
      </c>
      <c r="AD54">
        <v>50080</v>
      </c>
      <c r="AE54" s="7" t="s">
        <v>420</v>
      </c>
      <c r="AF54" s="7" t="s">
        <v>420</v>
      </c>
      <c r="AG54" s="7" t="s">
        <v>420</v>
      </c>
      <c r="AH54" s="7" t="s">
        <v>420</v>
      </c>
      <c r="AI54" s="5" t="s">
        <v>1788</v>
      </c>
      <c r="AJ54" s="5" t="s">
        <v>1789</v>
      </c>
      <c r="AK54" s="5" t="s">
        <v>505</v>
      </c>
      <c r="AL54" s="6">
        <v>7222125070</v>
      </c>
      <c r="AM54" t="s">
        <v>1510</v>
      </c>
      <c r="AN54" s="7" t="s">
        <v>424</v>
      </c>
      <c r="AO54" s="8" t="s">
        <v>422</v>
      </c>
      <c r="AP54" s="6">
        <v>7222125070</v>
      </c>
      <c r="AQ54" s="7" t="s">
        <v>1510</v>
      </c>
      <c r="AR54" s="5" t="s">
        <v>421</v>
      </c>
      <c r="AS54" s="9" t="s">
        <v>422</v>
      </c>
      <c r="AT54" s="10" t="s">
        <v>2007</v>
      </c>
      <c r="AU54" s="4">
        <v>45482</v>
      </c>
      <c r="AV54" s="5" t="s">
        <v>423</v>
      </c>
    </row>
    <row r="55" spans="1:48" x14ac:dyDescent="0.25">
      <c r="A55">
        <v>2024</v>
      </c>
      <c r="B55" s="4">
        <v>45383</v>
      </c>
      <c r="C55" s="4">
        <v>45473</v>
      </c>
      <c r="D55" s="7" t="s">
        <v>113</v>
      </c>
      <c r="E55" s="7" t="s">
        <v>823</v>
      </c>
      <c r="F55" s="7" t="s">
        <v>823</v>
      </c>
      <c r="G55" s="7" t="s">
        <v>823</v>
      </c>
      <c r="H55" s="12" t="s">
        <v>114</v>
      </c>
      <c r="I55" s="7" t="s">
        <v>607</v>
      </c>
      <c r="J55" s="10">
        <v>48</v>
      </c>
      <c r="K55" s="7" t="s">
        <v>223</v>
      </c>
      <c r="L55" s="7" t="s">
        <v>116</v>
      </c>
      <c r="M55" s="7" t="s">
        <v>223</v>
      </c>
      <c r="N55" t="s">
        <v>871</v>
      </c>
      <c r="O55" s="13" t="s">
        <v>130</v>
      </c>
      <c r="P55" s="7" t="s">
        <v>151</v>
      </c>
      <c r="Q55" t="s">
        <v>1317</v>
      </c>
      <c r="R55" s="7" t="s">
        <v>158</v>
      </c>
      <c r="S55" t="s">
        <v>1058</v>
      </c>
      <c r="T55" s="6">
        <v>14</v>
      </c>
      <c r="V55" s="7" t="s">
        <v>183</v>
      </c>
      <c r="W55" t="s">
        <v>1201</v>
      </c>
      <c r="X55" s="7">
        <v>1</v>
      </c>
      <c r="Y55" t="s">
        <v>1264</v>
      </c>
      <c r="Z55" s="7">
        <v>1</v>
      </c>
      <c r="AA55" s="3" t="s">
        <v>1264</v>
      </c>
      <c r="AB55" s="7">
        <v>1</v>
      </c>
      <c r="AC55" s="3" t="s">
        <v>130</v>
      </c>
      <c r="AD55">
        <v>62790</v>
      </c>
      <c r="AE55" s="7" t="s">
        <v>420</v>
      </c>
      <c r="AF55" s="7" t="s">
        <v>420</v>
      </c>
      <c r="AG55" s="7" t="s">
        <v>420</v>
      </c>
      <c r="AH55" s="7" t="s">
        <v>420</v>
      </c>
      <c r="AI55" s="5" t="s">
        <v>1790</v>
      </c>
      <c r="AJ55" s="5" t="s">
        <v>496</v>
      </c>
      <c r="AK55" s="5" t="s">
        <v>1791</v>
      </c>
      <c r="AL55" s="6">
        <v>4493996556</v>
      </c>
      <c r="AM55" s="8" t="s">
        <v>1637</v>
      </c>
      <c r="AN55" s="7" t="s">
        <v>424</v>
      </c>
      <c r="AO55" s="8" t="s">
        <v>422</v>
      </c>
      <c r="AP55" s="6">
        <v>7772573391</v>
      </c>
      <c r="AQ55" s="8" t="s">
        <v>1638</v>
      </c>
      <c r="AR55" s="5" t="s">
        <v>421</v>
      </c>
      <c r="AS55" s="9" t="s">
        <v>422</v>
      </c>
      <c r="AT55" s="10" t="s">
        <v>2007</v>
      </c>
      <c r="AU55" s="4">
        <v>45482</v>
      </c>
      <c r="AV55" s="5" t="s">
        <v>423</v>
      </c>
    </row>
    <row r="56" spans="1:48" x14ac:dyDescent="0.25">
      <c r="A56">
        <v>2024</v>
      </c>
      <c r="B56" s="4">
        <v>45383</v>
      </c>
      <c r="C56" s="4">
        <v>45473</v>
      </c>
      <c r="D56" s="7" t="s">
        <v>113</v>
      </c>
      <c r="E56" s="7" t="s">
        <v>823</v>
      </c>
      <c r="F56" s="7" t="s">
        <v>823</v>
      </c>
      <c r="G56" s="7" t="s">
        <v>823</v>
      </c>
      <c r="H56" s="12" t="s">
        <v>114</v>
      </c>
      <c r="I56" s="7" t="s">
        <v>608</v>
      </c>
      <c r="J56" s="10">
        <v>49</v>
      </c>
      <c r="K56" s="7" t="s">
        <v>223</v>
      </c>
      <c r="L56" s="7" t="s">
        <v>116</v>
      </c>
      <c r="M56" s="7" t="s">
        <v>223</v>
      </c>
      <c r="N56" t="s">
        <v>872</v>
      </c>
      <c r="O56" s="13" t="s">
        <v>140</v>
      </c>
      <c r="P56" s="7" t="s">
        <v>151</v>
      </c>
      <c r="Q56" t="s">
        <v>1318</v>
      </c>
      <c r="R56" s="7" t="s">
        <v>166</v>
      </c>
      <c r="S56" t="s">
        <v>1059</v>
      </c>
      <c r="T56">
        <v>100</v>
      </c>
      <c r="V56" s="7" t="s">
        <v>183</v>
      </c>
      <c r="W56" t="s">
        <v>1202</v>
      </c>
      <c r="X56" s="7">
        <v>1</v>
      </c>
      <c r="Y56" t="s">
        <v>140</v>
      </c>
      <c r="Z56" s="7">
        <v>1</v>
      </c>
      <c r="AA56" s="3" t="s">
        <v>140</v>
      </c>
      <c r="AB56" s="7">
        <v>1</v>
      </c>
      <c r="AC56" s="7" t="s">
        <v>140</v>
      </c>
      <c r="AD56">
        <v>20170</v>
      </c>
      <c r="AE56" s="7" t="s">
        <v>420</v>
      </c>
      <c r="AF56" s="7" t="s">
        <v>420</v>
      </c>
      <c r="AG56" s="7" t="s">
        <v>420</v>
      </c>
      <c r="AH56" s="7" t="s">
        <v>420</v>
      </c>
      <c r="AI56" s="5" t="s">
        <v>1792</v>
      </c>
      <c r="AJ56" s="5" t="s">
        <v>571</v>
      </c>
      <c r="AK56" s="5" t="s">
        <v>563</v>
      </c>
      <c r="AL56" s="6">
        <v>4778027374</v>
      </c>
      <c r="AM56" s="8" t="s">
        <v>1640</v>
      </c>
      <c r="AN56" s="7" t="s">
        <v>424</v>
      </c>
      <c r="AO56" s="8" t="s">
        <v>422</v>
      </c>
      <c r="AP56" s="6">
        <v>4778027372</v>
      </c>
      <c r="AQ56" s="8" t="s">
        <v>1639</v>
      </c>
      <c r="AR56" s="5" t="s">
        <v>421</v>
      </c>
      <c r="AS56" s="9" t="s">
        <v>422</v>
      </c>
      <c r="AT56" s="10" t="s">
        <v>2007</v>
      </c>
      <c r="AU56" s="4">
        <v>45482</v>
      </c>
      <c r="AV56" s="5" t="s">
        <v>423</v>
      </c>
    </row>
    <row r="57" spans="1:48" x14ac:dyDescent="0.25">
      <c r="A57">
        <v>2024</v>
      </c>
      <c r="B57" s="4">
        <v>45383</v>
      </c>
      <c r="C57" s="4">
        <v>45473</v>
      </c>
      <c r="D57" s="7" t="s">
        <v>113</v>
      </c>
      <c r="E57" s="7" t="s">
        <v>823</v>
      </c>
      <c r="F57" s="7" t="s">
        <v>823</v>
      </c>
      <c r="G57" s="7" t="s">
        <v>823</v>
      </c>
      <c r="H57" s="12" t="s">
        <v>114</v>
      </c>
      <c r="I57" s="7" t="s">
        <v>609</v>
      </c>
      <c r="J57" s="10">
        <v>50</v>
      </c>
      <c r="K57" s="7" t="s">
        <v>223</v>
      </c>
      <c r="L57" s="7" t="s">
        <v>116</v>
      </c>
      <c r="M57" s="7" t="s">
        <v>223</v>
      </c>
      <c r="N57" t="s">
        <v>873</v>
      </c>
      <c r="O57" s="13" t="s">
        <v>140</v>
      </c>
      <c r="P57" s="7" t="s">
        <v>151</v>
      </c>
      <c r="Q57" t="s">
        <v>1319</v>
      </c>
      <c r="R57" s="7" t="s">
        <v>158</v>
      </c>
      <c r="S57" t="s">
        <v>1060</v>
      </c>
      <c r="T57">
        <v>402</v>
      </c>
      <c r="U57">
        <v>6</v>
      </c>
      <c r="V57" s="7" t="s">
        <v>183</v>
      </c>
      <c r="W57" t="s">
        <v>386</v>
      </c>
      <c r="X57" s="7">
        <v>1</v>
      </c>
      <c r="Y57" t="s">
        <v>140</v>
      </c>
      <c r="Z57" s="7">
        <v>1</v>
      </c>
      <c r="AA57" s="3" t="s">
        <v>140</v>
      </c>
      <c r="AB57" s="7">
        <v>1</v>
      </c>
      <c r="AC57" s="7" t="s">
        <v>140</v>
      </c>
      <c r="AD57">
        <v>20210</v>
      </c>
      <c r="AE57" s="7" t="s">
        <v>420</v>
      </c>
      <c r="AF57" s="7" t="s">
        <v>420</v>
      </c>
      <c r="AG57" s="7" t="s">
        <v>420</v>
      </c>
      <c r="AH57" s="7" t="s">
        <v>420</v>
      </c>
      <c r="AI57" s="5" t="s">
        <v>1793</v>
      </c>
      <c r="AJ57" s="5" t="s">
        <v>442</v>
      </c>
      <c r="AK57" s="5" t="s">
        <v>447</v>
      </c>
      <c r="AL57" s="6">
        <v>4496889112</v>
      </c>
      <c r="AM57" t="s">
        <v>1511</v>
      </c>
      <c r="AN57" s="7" t="s">
        <v>424</v>
      </c>
      <c r="AO57" s="8" t="s">
        <v>422</v>
      </c>
      <c r="AP57" s="6">
        <v>4496889112</v>
      </c>
      <c r="AQ57" s="7" t="s">
        <v>1511</v>
      </c>
      <c r="AR57" s="5" t="s">
        <v>421</v>
      </c>
      <c r="AS57" s="9" t="s">
        <v>422</v>
      </c>
      <c r="AT57" s="10" t="s">
        <v>2007</v>
      </c>
      <c r="AU57" s="4">
        <v>45482</v>
      </c>
      <c r="AV57" s="5" t="s">
        <v>423</v>
      </c>
    </row>
    <row r="58" spans="1:48" x14ac:dyDescent="0.25">
      <c r="A58">
        <v>2024</v>
      </c>
      <c r="B58" s="4">
        <v>45383</v>
      </c>
      <c r="C58" s="4">
        <v>45473</v>
      </c>
      <c r="D58" s="7" t="s">
        <v>113</v>
      </c>
      <c r="E58" s="7" t="s">
        <v>823</v>
      </c>
      <c r="F58" s="7" t="s">
        <v>823</v>
      </c>
      <c r="G58" s="7" t="s">
        <v>823</v>
      </c>
      <c r="H58" s="12" t="s">
        <v>114</v>
      </c>
      <c r="I58" s="7" t="s">
        <v>610</v>
      </c>
      <c r="J58" s="10">
        <v>51</v>
      </c>
      <c r="K58" s="7" t="s">
        <v>223</v>
      </c>
      <c r="L58" s="7" t="s">
        <v>116</v>
      </c>
      <c r="M58" s="7" t="s">
        <v>223</v>
      </c>
      <c r="N58" t="s">
        <v>874</v>
      </c>
      <c r="O58" s="13" t="s">
        <v>140</v>
      </c>
      <c r="P58" s="7" t="s">
        <v>151</v>
      </c>
      <c r="Q58" t="s">
        <v>1320</v>
      </c>
      <c r="R58" s="7" t="s">
        <v>158</v>
      </c>
      <c r="S58" t="s">
        <v>1061</v>
      </c>
      <c r="T58" s="6">
        <v>118</v>
      </c>
      <c r="V58" s="7" t="s">
        <v>183</v>
      </c>
      <c r="W58" t="s">
        <v>370</v>
      </c>
      <c r="X58" s="7">
        <v>1</v>
      </c>
      <c r="Y58" t="s">
        <v>140</v>
      </c>
      <c r="Z58" s="7">
        <v>1</v>
      </c>
      <c r="AA58" s="3" t="s">
        <v>140</v>
      </c>
      <c r="AB58" s="7">
        <v>1</v>
      </c>
      <c r="AC58" s="7" t="s">
        <v>140</v>
      </c>
      <c r="AD58">
        <v>20129</v>
      </c>
      <c r="AE58" s="7" t="s">
        <v>420</v>
      </c>
      <c r="AF58" s="7" t="s">
        <v>420</v>
      </c>
      <c r="AG58" s="7" t="s">
        <v>420</v>
      </c>
      <c r="AH58" s="7" t="s">
        <v>420</v>
      </c>
      <c r="AI58" s="5" t="s">
        <v>1794</v>
      </c>
      <c r="AJ58" s="5" t="s">
        <v>445</v>
      </c>
      <c r="AK58" s="5" t="s">
        <v>469</v>
      </c>
      <c r="AL58" s="6">
        <v>4499122704</v>
      </c>
      <c r="AN58" s="7" t="s">
        <v>424</v>
      </c>
      <c r="AO58" s="8" t="s">
        <v>422</v>
      </c>
      <c r="AP58" s="6">
        <v>4491900488</v>
      </c>
      <c r="AQ58" s="7"/>
      <c r="AR58" s="5" t="s">
        <v>421</v>
      </c>
      <c r="AS58" s="9" t="s">
        <v>422</v>
      </c>
      <c r="AT58" s="10" t="s">
        <v>2007</v>
      </c>
      <c r="AU58" s="4">
        <v>45482</v>
      </c>
      <c r="AV58" s="5" t="s">
        <v>423</v>
      </c>
    </row>
    <row r="59" spans="1:48" x14ac:dyDescent="0.25">
      <c r="A59">
        <v>2024</v>
      </c>
      <c r="B59" s="4">
        <v>45383</v>
      </c>
      <c r="C59" s="4">
        <v>45473</v>
      </c>
      <c r="D59" s="7" t="s">
        <v>113</v>
      </c>
      <c r="E59" s="7" t="s">
        <v>823</v>
      </c>
      <c r="F59" s="7" t="s">
        <v>823</v>
      </c>
      <c r="G59" s="7" t="s">
        <v>823</v>
      </c>
      <c r="H59" s="12" t="s">
        <v>114</v>
      </c>
      <c r="I59" s="7" t="s">
        <v>611</v>
      </c>
      <c r="J59" s="10">
        <v>52</v>
      </c>
      <c r="K59" s="7" t="s">
        <v>223</v>
      </c>
      <c r="L59" s="7" t="s">
        <v>116</v>
      </c>
      <c r="M59" s="7" t="s">
        <v>223</v>
      </c>
      <c r="N59" t="s">
        <v>875</v>
      </c>
      <c r="O59" s="13" t="s">
        <v>148</v>
      </c>
      <c r="P59" s="7" t="s">
        <v>151</v>
      </c>
      <c r="Q59" t="s">
        <v>1321</v>
      </c>
      <c r="R59" s="7" t="s">
        <v>177</v>
      </c>
      <c r="S59" t="s">
        <v>1062</v>
      </c>
      <c r="T59" s="6">
        <v>1094</v>
      </c>
      <c r="V59" s="7" t="s">
        <v>183</v>
      </c>
      <c r="W59" t="s">
        <v>1203</v>
      </c>
      <c r="X59" s="7">
        <v>1</v>
      </c>
      <c r="Y59" t="s">
        <v>409</v>
      </c>
      <c r="Z59" s="7">
        <v>1</v>
      </c>
      <c r="AA59" s="3" t="s">
        <v>409</v>
      </c>
      <c r="AB59" s="7">
        <v>1</v>
      </c>
      <c r="AC59" s="7" t="s">
        <v>148</v>
      </c>
      <c r="AD59">
        <v>11200</v>
      </c>
      <c r="AE59" s="7" t="s">
        <v>420</v>
      </c>
      <c r="AF59" s="7" t="s">
        <v>420</v>
      </c>
      <c r="AG59" s="7" t="s">
        <v>420</v>
      </c>
      <c r="AH59" s="7" t="s">
        <v>420</v>
      </c>
      <c r="AI59" s="5" t="s">
        <v>1795</v>
      </c>
      <c r="AJ59" s="5" t="s">
        <v>531</v>
      </c>
      <c r="AK59" s="5" t="s">
        <v>1796</v>
      </c>
      <c r="AL59" s="6">
        <v>5522822600</v>
      </c>
      <c r="AM59" s="8" t="s">
        <v>1641</v>
      </c>
      <c r="AN59" s="7" t="s">
        <v>424</v>
      </c>
      <c r="AO59" s="8" t="s">
        <v>422</v>
      </c>
      <c r="AP59" s="6">
        <v>5530394854</v>
      </c>
      <c r="AQ59" s="8" t="s">
        <v>1642</v>
      </c>
      <c r="AR59" s="5" t="s">
        <v>421</v>
      </c>
      <c r="AS59" s="9" t="s">
        <v>422</v>
      </c>
      <c r="AT59" s="10" t="s">
        <v>2007</v>
      </c>
      <c r="AU59" s="4">
        <v>45482</v>
      </c>
      <c r="AV59" s="5" t="s">
        <v>423</v>
      </c>
    </row>
    <row r="60" spans="1:48" x14ac:dyDescent="0.25">
      <c r="A60">
        <v>2024</v>
      </c>
      <c r="B60" s="4">
        <v>45383</v>
      </c>
      <c r="C60" s="4">
        <v>45473</v>
      </c>
      <c r="D60" s="7" t="s">
        <v>113</v>
      </c>
      <c r="E60" s="7" t="s">
        <v>823</v>
      </c>
      <c r="F60" s="7" t="s">
        <v>823</v>
      </c>
      <c r="G60" s="7" t="s">
        <v>823</v>
      </c>
      <c r="H60" s="12" t="s">
        <v>114</v>
      </c>
      <c r="I60" s="7" t="s">
        <v>612</v>
      </c>
      <c r="J60" s="10">
        <v>53</v>
      </c>
      <c r="K60" s="7" t="s">
        <v>223</v>
      </c>
      <c r="L60" s="7" t="s">
        <v>116</v>
      </c>
      <c r="M60" s="7" t="s">
        <v>223</v>
      </c>
      <c r="N60" t="s">
        <v>876</v>
      </c>
      <c r="O60" s="13" t="s">
        <v>140</v>
      </c>
      <c r="P60" s="7" t="s">
        <v>151</v>
      </c>
      <c r="Q60" t="s">
        <v>1322</v>
      </c>
      <c r="R60" s="7" t="s">
        <v>177</v>
      </c>
      <c r="S60" t="s">
        <v>1063</v>
      </c>
      <c r="T60">
        <v>102</v>
      </c>
      <c r="U60" t="s">
        <v>316</v>
      </c>
      <c r="V60" s="7" t="s">
        <v>183</v>
      </c>
      <c r="W60" t="s">
        <v>1204</v>
      </c>
      <c r="X60" s="7">
        <v>1</v>
      </c>
      <c r="Y60" t="s">
        <v>140</v>
      </c>
      <c r="Z60" s="7">
        <v>1</v>
      </c>
      <c r="AA60" s="3" t="s">
        <v>140</v>
      </c>
      <c r="AB60" s="7">
        <v>1</v>
      </c>
      <c r="AC60" s="7" t="s">
        <v>140</v>
      </c>
      <c r="AD60">
        <v>20266</v>
      </c>
      <c r="AE60" s="7" t="s">
        <v>420</v>
      </c>
      <c r="AF60" s="7" t="s">
        <v>420</v>
      </c>
      <c r="AG60" s="7" t="s">
        <v>420</v>
      </c>
      <c r="AH60" s="7" t="s">
        <v>420</v>
      </c>
      <c r="AI60" t="s">
        <v>448</v>
      </c>
      <c r="AJ60" t="s">
        <v>1797</v>
      </c>
      <c r="AK60" t="s">
        <v>1798</v>
      </c>
      <c r="AL60" s="6">
        <v>4499707793</v>
      </c>
      <c r="AM60" t="s">
        <v>1512</v>
      </c>
      <c r="AN60" s="7" t="s">
        <v>424</v>
      </c>
      <c r="AO60" s="8" t="s">
        <v>422</v>
      </c>
      <c r="AP60" s="6">
        <v>4491207700</v>
      </c>
      <c r="AQ60" s="7" t="s">
        <v>1512</v>
      </c>
      <c r="AR60" s="5" t="s">
        <v>421</v>
      </c>
      <c r="AS60" s="9" t="s">
        <v>422</v>
      </c>
      <c r="AT60" s="10" t="s">
        <v>2007</v>
      </c>
      <c r="AU60" s="4">
        <v>45482</v>
      </c>
      <c r="AV60" s="5" t="s">
        <v>423</v>
      </c>
    </row>
    <row r="61" spans="1:48" x14ac:dyDescent="0.25">
      <c r="A61">
        <v>2024</v>
      </c>
      <c r="B61" s="4">
        <v>45383</v>
      </c>
      <c r="C61" s="4">
        <v>45473</v>
      </c>
      <c r="D61" s="7" t="s">
        <v>113</v>
      </c>
      <c r="E61" s="7" t="s">
        <v>823</v>
      </c>
      <c r="F61" s="7" t="s">
        <v>823</v>
      </c>
      <c r="G61" s="7" t="s">
        <v>823</v>
      </c>
      <c r="H61" s="12" t="s">
        <v>114</v>
      </c>
      <c r="I61" s="7" t="s">
        <v>613</v>
      </c>
      <c r="J61" s="10">
        <v>54</v>
      </c>
      <c r="K61" s="7" t="s">
        <v>223</v>
      </c>
      <c r="L61" s="7" t="s">
        <v>116</v>
      </c>
      <c r="M61" s="7" t="s">
        <v>223</v>
      </c>
      <c r="N61" t="s">
        <v>877</v>
      </c>
      <c r="O61" s="13" t="s">
        <v>140</v>
      </c>
      <c r="P61" s="7" t="s">
        <v>151</v>
      </c>
      <c r="Q61" t="s">
        <v>1323</v>
      </c>
      <c r="R61" s="7" t="s">
        <v>177</v>
      </c>
      <c r="S61" t="s">
        <v>1051</v>
      </c>
      <c r="T61" s="6">
        <v>1701</v>
      </c>
      <c r="V61" s="7" t="s">
        <v>183</v>
      </c>
      <c r="W61" t="s">
        <v>374</v>
      </c>
      <c r="X61" s="7">
        <v>1</v>
      </c>
      <c r="Y61" t="s">
        <v>140</v>
      </c>
      <c r="Z61" s="7">
        <v>1</v>
      </c>
      <c r="AA61" s="3" t="s">
        <v>140</v>
      </c>
      <c r="AB61" s="7">
        <v>1</v>
      </c>
      <c r="AC61" s="7" t="s">
        <v>140</v>
      </c>
      <c r="AD61">
        <v>20230</v>
      </c>
      <c r="AE61" s="7" t="s">
        <v>420</v>
      </c>
      <c r="AF61" s="7" t="s">
        <v>420</v>
      </c>
      <c r="AG61" s="7" t="s">
        <v>420</v>
      </c>
      <c r="AH61" s="7" t="s">
        <v>420</v>
      </c>
      <c r="AI61" s="5" t="s">
        <v>1799</v>
      </c>
      <c r="AJ61" s="5" t="s">
        <v>455</v>
      </c>
      <c r="AK61" s="5"/>
      <c r="AL61" s="6">
        <v>4496881681</v>
      </c>
      <c r="AM61" t="s">
        <v>1513</v>
      </c>
      <c r="AN61" s="7" t="s">
        <v>424</v>
      </c>
      <c r="AO61" s="8" t="s">
        <v>422</v>
      </c>
      <c r="AP61" s="6">
        <v>0</v>
      </c>
      <c r="AQ61" s="7" t="s">
        <v>1513</v>
      </c>
      <c r="AR61" s="5" t="s">
        <v>421</v>
      </c>
      <c r="AS61" s="9" t="s">
        <v>422</v>
      </c>
      <c r="AT61" s="10" t="s">
        <v>2007</v>
      </c>
      <c r="AU61" s="4">
        <v>45482</v>
      </c>
      <c r="AV61" s="5" t="s">
        <v>423</v>
      </c>
    </row>
    <row r="62" spans="1:48" x14ac:dyDescent="0.25">
      <c r="A62">
        <v>2024</v>
      </c>
      <c r="B62" s="4">
        <v>45383</v>
      </c>
      <c r="C62" s="4">
        <v>45473</v>
      </c>
      <c r="D62" s="7" t="s">
        <v>113</v>
      </c>
      <c r="E62" s="7" t="s">
        <v>823</v>
      </c>
      <c r="F62" s="7" t="s">
        <v>823</v>
      </c>
      <c r="G62" s="7" t="s">
        <v>823</v>
      </c>
      <c r="H62" s="12" t="s">
        <v>114</v>
      </c>
      <c r="I62" s="7" t="s">
        <v>614</v>
      </c>
      <c r="J62" s="10">
        <v>55</v>
      </c>
      <c r="K62" s="7" t="s">
        <v>223</v>
      </c>
      <c r="L62" s="7" t="s">
        <v>116</v>
      </c>
      <c r="M62" s="7" t="s">
        <v>223</v>
      </c>
      <c r="N62" t="s">
        <v>878</v>
      </c>
      <c r="O62" s="13" t="s">
        <v>140</v>
      </c>
      <c r="P62" s="7" t="s">
        <v>151</v>
      </c>
      <c r="Q62" t="s">
        <v>1324</v>
      </c>
      <c r="R62" s="7" t="s">
        <v>166</v>
      </c>
      <c r="S62" t="s">
        <v>1064</v>
      </c>
      <c r="T62">
        <v>256</v>
      </c>
      <c r="U62" t="s">
        <v>316</v>
      </c>
      <c r="V62" s="7" t="s">
        <v>183</v>
      </c>
      <c r="W62" t="s">
        <v>382</v>
      </c>
      <c r="X62" s="7">
        <v>1</v>
      </c>
      <c r="Y62" t="s">
        <v>1265</v>
      </c>
      <c r="Z62" s="7">
        <v>1</v>
      </c>
      <c r="AA62" s="3" t="s">
        <v>1265</v>
      </c>
      <c r="AB62" s="7">
        <v>1</v>
      </c>
      <c r="AC62" s="7" t="s">
        <v>140</v>
      </c>
      <c r="AD62">
        <v>20350</v>
      </c>
      <c r="AE62" s="7" t="s">
        <v>420</v>
      </c>
      <c r="AF62" s="7" t="s">
        <v>420</v>
      </c>
      <c r="AG62" s="7" t="s">
        <v>420</v>
      </c>
      <c r="AH62" s="7" t="s">
        <v>420</v>
      </c>
      <c r="AI62" t="s">
        <v>1800</v>
      </c>
      <c r="AJ62" t="s">
        <v>1801</v>
      </c>
      <c r="AK62" t="s">
        <v>523</v>
      </c>
      <c r="AL62" s="6">
        <v>4656881533</v>
      </c>
      <c r="AM62" t="s">
        <v>1514</v>
      </c>
      <c r="AN62" s="7" t="s">
        <v>424</v>
      </c>
      <c r="AO62" s="8" t="s">
        <v>422</v>
      </c>
      <c r="AP62" s="6">
        <v>4498051962</v>
      </c>
      <c r="AQ62" s="7" t="s">
        <v>1514</v>
      </c>
      <c r="AR62" s="5" t="s">
        <v>421</v>
      </c>
      <c r="AS62" s="9" t="s">
        <v>422</v>
      </c>
      <c r="AT62" s="10" t="s">
        <v>2007</v>
      </c>
      <c r="AU62" s="4">
        <v>45482</v>
      </c>
      <c r="AV62" s="5" t="s">
        <v>423</v>
      </c>
    </row>
    <row r="63" spans="1:48" x14ac:dyDescent="0.25">
      <c r="A63">
        <v>2024</v>
      </c>
      <c r="B63" s="4">
        <v>45383</v>
      </c>
      <c r="C63" s="4">
        <v>45473</v>
      </c>
      <c r="D63" s="7" t="s">
        <v>112</v>
      </c>
      <c r="E63" t="s">
        <v>715</v>
      </c>
      <c r="F63" t="s">
        <v>227</v>
      </c>
      <c r="G63" t="s">
        <v>307</v>
      </c>
      <c r="H63" s="7" t="s">
        <v>114</v>
      </c>
      <c r="I63" s="7" t="s">
        <v>823</v>
      </c>
      <c r="J63" s="10">
        <v>56</v>
      </c>
      <c r="K63" s="7" t="s">
        <v>223</v>
      </c>
      <c r="L63" s="7" t="s">
        <v>116</v>
      </c>
      <c r="M63" s="7" t="s">
        <v>223</v>
      </c>
      <c r="N63" t="s">
        <v>879</v>
      </c>
      <c r="O63" s="13" t="s">
        <v>140</v>
      </c>
      <c r="P63" s="7" t="s">
        <v>151</v>
      </c>
      <c r="Q63" t="s">
        <v>1325</v>
      </c>
      <c r="R63" s="7" t="s">
        <v>152</v>
      </c>
      <c r="S63" t="s">
        <v>1065</v>
      </c>
      <c r="T63" t="s">
        <v>1179</v>
      </c>
      <c r="V63" s="7" t="s">
        <v>183</v>
      </c>
      <c r="W63" t="s">
        <v>1205</v>
      </c>
      <c r="X63" s="7">
        <v>1</v>
      </c>
      <c r="Y63" t="s">
        <v>407</v>
      </c>
      <c r="Z63" s="7">
        <v>1</v>
      </c>
      <c r="AA63" s="3" t="s">
        <v>407</v>
      </c>
      <c r="AB63" s="7">
        <v>1</v>
      </c>
      <c r="AC63" s="7" t="s">
        <v>140</v>
      </c>
      <c r="AD63">
        <v>20909</v>
      </c>
      <c r="AE63" s="7" t="s">
        <v>420</v>
      </c>
      <c r="AF63" s="7" t="s">
        <v>420</v>
      </c>
      <c r="AG63" s="7" t="s">
        <v>420</v>
      </c>
      <c r="AH63" s="7" t="s">
        <v>420</v>
      </c>
      <c r="AI63" t="s">
        <v>1802</v>
      </c>
      <c r="AJ63" t="s">
        <v>429</v>
      </c>
      <c r="AK63" t="s">
        <v>572</v>
      </c>
      <c r="AL63" s="6">
        <v>4499736731</v>
      </c>
      <c r="AM63" t="s">
        <v>1515</v>
      </c>
      <c r="AN63" s="7" t="s">
        <v>420</v>
      </c>
      <c r="AO63" s="8" t="s">
        <v>422</v>
      </c>
      <c r="AP63" s="6">
        <v>4492740998</v>
      </c>
      <c r="AQ63" s="7" t="s">
        <v>1515</v>
      </c>
      <c r="AR63" s="5" t="s">
        <v>421</v>
      </c>
      <c r="AS63" s="9" t="s">
        <v>422</v>
      </c>
      <c r="AT63" s="10" t="s">
        <v>2007</v>
      </c>
      <c r="AU63" s="4">
        <v>45482</v>
      </c>
      <c r="AV63" s="5" t="s">
        <v>423</v>
      </c>
    </row>
    <row r="64" spans="1:48" x14ac:dyDescent="0.25">
      <c r="A64">
        <v>2024</v>
      </c>
      <c r="B64" s="4">
        <v>45383</v>
      </c>
      <c r="C64" s="4">
        <v>45473</v>
      </c>
      <c r="D64" s="7" t="s">
        <v>113</v>
      </c>
      <c r="E64" s="7" t="s">
        <v>823</v>
      </c>
      <c r="F64" s="7" t="s">
        <v>823</v>
      </c>
      <c r="G64" s="7" t="s">
        <v>823</v>
      </c>
      <c r="H64" s="12" t="s">
        <v>114</v>
      </c>
      <c r="I64" s="7" t="s">
        <v>615</v>
      </c>
      <c r="J64" s="10">
        <v>57</v>
      </c>
      <c r="K64" s="7" t="s">
        <v>223</v>
      </c>
      <c r="L64" s="7" t="s">
        <v>116</v>
      </c>
      <c r="M64" s="7" t="s">
        <v>223</v>
      </c>
      <c r="N64" t="s">
        <v>880</v>
      </c>
      <c r="O64" s="13" t="s">
        <v>140</v>
      </c>
      <c r="P64" s="7" t="s">
        <v>151</v>
      </c>
      <c r="Q64" t="s">
        <v>1326</v>
      </c>
      <c r="R64" s="7" t="s">
        <v>158</v>
      </c>
      <c r="S64" t="s">
        <v>321</v>
      </c>
      <c r="T64" s="6">
        <v>313</v>
      </c>
      <c r="V64" s="7" t="s">
        <v>183</v>
      </c>
      <c r="W64" t="s">
        <v>404</v>
      </c>
      <c r="X64" s="7">
        <v>1</v>
      </c>
      <c r="Y64" t="s">
        <v>140</v>
      </c>
      <c r="Z64" s="7">
        <v>1</v>
      </c>
      <c r="AA64" s="3" t="s">
        <v>140</v>
      </c>
      <c r="AB64" s="7">
        <v>1</v>
      </c>
      <c r="AC64" s="7" t="s">
        <v>140</v>
      </c>
      <c r="AD64">
        <v>20270</v>
      </c>
      <c r="AE64" s="7" t="s">
        <v>420</v>
      </c>
      <c r="AF64" s="7" t="s">
        <v>420</v>
      </c>
      <c r="AG64" s="7" t="s">
        <v>420</v>
      </c>
      <c r="AH64" s="7" t="s">
        <v>420</v>
      </c>
      <c r="AI64" t="s">
        <v>1803</v>
      </c>
      <c r="AJ64" t="s">
        <v>454</v>
      </c>
      <c r="AK64" t="s">
        <v>514</v>
      </c>
      <c r="AL64" s="6">
        <v>4493920879</v>
      </c>
      <c r="AM64" t="s">
        <v>1516</v>
      </c>
      <c r="AN64" s="7" t="s">
        <v>424</v>
      </c>
      <c r="AO64" s="8" t="s">
        <v>422</v>
      </c>
      <c r="AP64" s="6">
        <v>4493920879</v>
      </c>
      <c r="AQ64" s="7" t="s">
        <v>1516</v>
      </c>
      <c r="AR64" s="5" t="s">
        <v>421</v>
      </c>
      <c r="AS64" s="9" t="s">
        <v>422</v>
      </c>
      <c r="AT64" s="10" t="s">
        <v>2007</v>
      </c>
      <c r="AU64" s="4">
        <v>45482</v>
      </c>
      <c r="AV64" s="5" t="s">
        <v>423</v>
      </c>
    </row>
    <row r="65" spans="1:48" x14ac:dyDescent="0.25">
      <c r="A65">
        <v>2024</v>
      </c>
      <c r="B65" s="4">
        <v>45383</v>
      </c>
      <c r="C65" s="4">
        <v>45473</v>
      </c>
      <c r="D65" s="7" t="s">
        <v>113</v>
      </c>
      <c r="E65" s="7" t="s">
        <v>823</v>
      </c>
      <c r="F65" s="7" t="s">
        <v>823</v>
      </c>
      <c r="G65" s="7" t="s">
        <v>823</v>
      </c>
      <c r="H65" s="12" t="s">
        <v>114</v>
      </c>
      <c r="I65" s="7" t="s">
        <v>616</v>
      </c>
      <c r="J65" s="10">
        <v>58</v>
      </c>
      <c r="K65" s="7" t="s">
        <v>223</v>
      </c>
      <c r="L65" s="7" t="s">
        <v>116</v>
      </c>
      <c r="M65" s="7" t="s">
        <v>223</v>
      </c>
      <c r="N65" t="s">
        <v>881</v>
      </c>
      <c r="O65" s="13" t="s">
        <v>140</v>
      </c>
      <c r="P65" s="7" t="s">
        <v>151</v>
      </c>
      <c r="Q65" t="s">
        <v>1327</v>
      </c>
      <c r="R65" s="7" t="s">
        <v>158</v>
      </c>
      <c r="S65" t="s">
        <v>1066</v>
      </c>
      <c r="T65" s="6">
        <v>209</v>
      </c>
      <c r="V65" s="7" t="s">
        <v>183</v>
      </c>
      <c r="W65" t="s">
        <v>399</v>
      </c>
      <c r="X65" s="7">
        <v>1</v>
      </c>
      <c r="Y65" t="s">
        <v>140</v>
      </c>
      <c r="Z65" s="7">
        <v>1</v>
      </c>
      <c r="AA65" s="3" t="s">
        <v>140</v>
      </c>
      <c r="AB65" s="7">
        <v>1</v>
      </c>
      <c r="AC65" s="7" t="s">
        <v>140</v>
      </c>
      <c r="AD65">
        <v>20240</v>
      </c>
      <c r="AE65" s="7" t="s">
        <v>420</v>
      </c>
      <c r="AF65" s="7" t="s">
        <v>420</v>
      </c>
      <c r="AG65" s="7" t="s">
        <v>420</v>
      </c>
      <c r="AH65" s="7" t="s">
        <v>420</v>
      </c>
      <c r="AI65" t="s">
        <v>436</v>
      </c>
      <c r="AJ65" t="s">
        <v>439</v>
      </c>
      <c r="AL65" s="6">
        <v>4493924593</v>
      </c>
      <c r="AM65" s="8" t="s">
        <v>1644</v>
      </c>
      <c r="AN65" s="7" t="s">
        <v>424</v>
      </c>
      <c r="AO65" s="8" t="s">
        <v>422</v>
      </c>
      <c r="AP65" s="6">
        <v>4497691555</v>
      </c>
      <c r="AQ65" s="8" t="s">
        <v>1643</v>
      </c>
      <c r="AR65" s="5" t="s">
        <v>421</v>
      </c>
      <c r="AS65" s="9" t="s">
        <v>422</v>
      </c>
      <c r="AT65" s="10" t="s">
        <v>2007</v>
      </c>
      <c r="AU65" s="4">
        <v>45482</v>
      </c>
      <c r="AV65" s="5" t="s">
        <v>423</v>
      </c>
    </row>
    <row r="66" spans="1:48" x14ac:dyDescent="0.25">
      <c r="A66">
        <v>2024</v>
      </c>
      <c r="B66" s="4">
        <v>45383</v>
      </c>
      <c r="C66" s="4">
        <v>45473</v>
      </c>
      <c r="D66" s="7" t="s">
        <v>112</v>
      </c>
      <c r="E66" t="s">
        <v>301</v>
      </c>
      <c r="F66" t="s">
        <v>309</v>
      </c>
      <c r="G66" t="s">
        <v>238</v>
      </c>
      <c r="H66" s="7" t="s">
        <v>114</v>
      </c>
      <c r="I66" s="7" t="s">
        <v>823</v>
      </c>
      <c r="J66" s="10">
        <v>59</v>
      </c>
      <c r="K66" s="7" t="s">
        <v>223</v>
      </c>
      <c r="L66" s="7" t="s">
        <v>116</v>
      </c>
      <c r="M66" s="7" t="s">
        <v>223</v>
      </c>
      <c r="N66" t="s">
        <v>882</v>
      </c>
      <c r="O66" s="13" t="s">
        <v>140</v>
      </c>
      <c r="P66" s="7" t="s">
        <v>151</v>
      </c>
      <c r="Q66" t="s">
        <v>1328</v>
      </c>
      <c r="R66" s="7" t="s">
        <v>158</v>
      </c>
      <c r="S66" t="s">
        <v>329</v>
      </c>
      <c r="T66" s="6">
        <v>303</v>
      </c>
      <c r="V66" s="7" t="s">
        <v>183</v>
      </c>
      <c r="W66" t="s">
        <v>363</v>
      </c>
      <c r="X66" s="7">
        <v>1</v>
      </c>
      <c r="Y66" t="s">
        <v>140</v>
      </c>
      <c r="Z66" s="7">
        <v>1</v>
      </c>
      <c r="AA66" s="3" t="s">
        <v>140</v>
      </c>
      <c r="AB66" s="7">
        <v>1</v>
      </c>
      <c r="AC66" s="7" t="s">
        <v>140</v>
      </c>
      <c r="AD66">
        <v>20298</v>
      </c>
      <c r="AE66" s="7" t="s">
        <v>420</v>
      </c>
      <c r="AF66" s="7" t="s">
        <v>420</v>
      </c>
      <c r="AG66" s="7" t="s">
        <v>420</v>
      </c>
      <c r="AH66" s="7" t="s">
        <v>420</v>
      </c>
      <c r="AI66" t="s">
        <v>498</v>
      </c>
      <c r="AJ66" t="s">
        <v>491</v>
      </c>
      <c r="AK66" t="s">
        <v>483</v>
      </c>
      <c r="AL66" s="6">
        <v>4494144588</v>
      </c>
      <c r="AM66" t="s">
        <v>1517</v>
      </c>
      <c r="AN66" s="7" t="s">
        <v>420</v>
      </c>
      <c r="AO66" s="8" t="s">
        <v>422</v>
      </c>
      <c r="AP66" s="6">
        <v>4494144588</v>
      </c>
      <c r="AQ66" s="7" t="s">
        <v>1517</v>
      </c>
      <c r="AR66" s="5" t="s">
        <v>421</v>
      </c>
      <c r="AS66" s="9" t="s">
        <v>422</v>
      </c>
      <c r="AT66" s="10" t="s">
        <v>2007</v>
      </c>
      <c r="AU66" s="4">
        <v>45482</v>
      </c>
      <c r="AV66" s="5" t="s">
        <v>423</v>
      </c>
    </row>
    <row r="67" spans="1:48" x14ac:dyDescent="0.25">
      <c r="A67">
        <v>2024</v>
      </c>
      <c r="B67" s="4">
        <v>45383</v>
      </c>
      <c r="C67" s="4">
        <v>45473</v>
      </c>
      <c r="D67" s="7" t="s">
        <v>112</v>
      </c>
      <c r="E67" t="s">
        <v>716</v>
      </c>
      <c r="F67" t="s">
        <v>717</v>
      </c>
      <c r="G67" t="s">
        <v>306</v>
      </c>
      <c r="H67" t="s">
        <v>115</v>
      </c>
      <c r="I67" s="7" t="s">
        <v>823</v>
      </c>
      <c r="J67" s="10">
        <v>60</v>
      </c>
      <c r="K67" s="7" t="s">
        <v>223</v>
      </c>
      <c r="L67" s="7" t="s">
        <v>116</v>
      </c>
      <c r="M67" s="7" t="s">
        <v>223</v>
      </c>
      <c r="N67" t="s">
        <v>883</v>
      </c>
      <c r="O67" s="13" t="s">
        <v>140</v>
      </c>
      <c r="P67" s="7" t="s">
        <v>151</v>
      </c>
      <c r="Q67" t="s">
        <v>1329</v>
      </c>
      <c r="R67" s="7" t="s">
        <v>177</v>
      </c>
      <c r="S67" t="s">
        <v>1067</v>
      </c>
      <c r="T67" s="6">
        <v>1551</v>
      </c>
      <c r="V67" s="7" t="s">
        <v>183</v>
      </c>
      <c r="W67" t="s">
        <v>1206</v>
      </c>
      <c r="X67" s="7">
        <v>1</v>
      </c>
      <c r="Y67" t="s">
        <v>140</v>
      </c>
      <c r="Z67" s="7">
        <v>1</v>
      </c>
      <c r="AA67" s="3" t="s">
        <v>140</v>
      </c>
      <c r="AB67" s="7">
        <v>1</v>
      </c>
      <c r="AC67" s="7" t="s">
        <v>140</v>
      </c>
      <c r="AD67">
        <v>20196</v>
      </c>
      <c r="AE67" s="7" t="s">
        <v>420</v>
      </c>
      <c r="AF67" s="7" t="s">
        <v>420</v>
      </c>
      <c r="AG67" s="7" t="s">
        <v>420</v>
      </c>
      <c r="AH67" s="7" t="s">
        <v>420</v>
      </c>
      <c r="AI67" s="5" t="s">
        <v>1804</v>
      </c>
      <c r="AJ67" s="5" t="s">
        <v>511</v>
      </c>
      <c r="AK67" s="5" t="s">
        <v>1744</v>
      </c>
      <c r="AL67" s="6">
        <v>4494648223</v>
      </c>
      <c r="AM67" t="s">
        <v>1518</v>
      </c>
      <c r="AN67" s="7" t="s">
        <v>420</v>
      </c>
      <c r="AO67" s="8" t="s">
        <v>422</v>
      </c>
      <c r="AP67" s="6">
        <v>4491730233</v>
      </c>
      <c r="AQ67" s="7" t="s">
        <v>1518</v>
      </c>
      <c r="AR67" s="5" t="s">
        <v>421</v>
      </c>
      <c r="AS67" s="9" t="s">
        <v>422</v>
      </c>
      <c r="AT67" s="10" t="s">
        <v>2007</v>
      </c>
      <c r="AU67" s="4">
        <v>45482</v>
      </c>
      <c r="AV67" s="5" t="s">
        <v>423</v>
      </c>
    </row>
    <row r="68" spans="1:48" x14ac:dyDescent="0.25">
      <c r="A68">
        <v>2024</v>
      </c>
      <c r="B68" s="4">
        <v>45383</v>
      </c>
      <c r="C68" s="4">
        <v>45473</v>
      </c>
      <c r="D68" s="7" t="s">
        <v>113</v>
      </c>
      <c r="E68" s="7" t="s">
        <v>823</v>
      </c>
      <c r="F68" s="7" t="s">
        <v>823</v>
      </c>
      <c r="G68" s="7" t="s">
        <v>823</v>
      </c>
      <c r="H68" s="12" t="s">
        <v>114</v>
      </c>
      <c r="I68" s="7" t="s">
        <v>617</v>
      </c>
      <c r="J68" s="10">
        <v>61</v>
      </c>
      <c r="K68" s="7" t="s">
        <v>223</v>
      </c>
      <c r="L68" s="7" t="s">
        <v>116</v>
      </c>
      <c r="M68" s="7" t="s">
        <v>223</v>
      </c>
      <c r="N68" t="s">
        <v>884</v>
      </c>
      <c r="O68" s="13" t="s">
        <v>140</v>
      </c>
      <c r="P68" s="7" t="s">
        <v>151</v>
      </c>
      <c r="Q68" t="s">
        <v>1330</v>
      </c>
      <c r="R68" s="7" t="s">
        <v>158</v>
      </c>
      <c r="S68" t="s">
        <v>1068</v>
      </c>
      <c r="T68" s="6">
        <v>116</v>
      </c>
      <c r="V68" s="7" t="s">
        <v>183</v>
      </c>
      <c r="W68" t="s">
        <v>1207</v>
      </c>
      <c r="X68" s="7">
        <v>1</v>
      </c>
      <c r="Y68" t="s">
        <v>140</v>
      </c>
      <c r="Z68" s="7">
        <v>1</v>
      </c>
      <c r="AA68" s="3" t="s">
        <v>140</v>
      </c>
      <c r="AB68" s="7">
        <v>1</v>
      </c>
      <c r="AC68" s="7" t="s">
        <v>140</v>
      </c>
      <c r="AD68">
        <v>20126</v>
      </c>
      <c r="AE68" s="7" t="s">
        <v>420</v>
      </c>
      <c r="AF68" s="7" t="s">
        <v>420</v>
      </c>
      <c r="AG68" s="7" t="s">
        <v>420</v>
      </c>
      <c r="AH68" s="7" t="s">
        <v>420</v>
      </c>
      <c r="AI68" s="5" t="s">
        <v>1805</v>
      </c>
      <c r="AJ68" s="5" t="s">
        <v>559</v>
      </c>
      <c r="AK68" s="5" t="s">
        <v>514</v>
      </c>
      <c r="AL68" s="6">
        <v>4491465944</v>
      </c>
      <c r="AM68" t="s">
        <v>1519</v>
      </c>
      <c r="AN68" s="7" t="s">
        <v>424</v>
      </c>
      <c r="AO68" s="8" t="s">
        <v>422</v>
      </c>
      <c r="AP68" s="6">
        <v>4499194649</v>
      </c>
      <c r="AQ68" s="7" t="s">
        <v>1519</v>
      </c>
      <c r="AR68" s="5" t="s">
        <v>421</v>
      </c>
      <c r="AS68" s="9" t="s">
        <v>422</v>
      </c>
      <c r="AT68" s="10" t="s">
        <v>2007</v>
      </c>
      <c r="AU68" s="4">
        <v>45482</v>
      </c>
      <c r="AV68" s="5" t="s">
        <v>423</v>
      </c>
    </row>
    <row r="69" spans="1:48" x14ac:dyDescent="0.25">
      <c r="A69">
        <v>2024</v>
      </c>
      <c r="B69" s="4">
        <v>45383</v>
      </c>
      <c r="C69" s="4">
        <v>45473</v>
      </c>
      <c r="D69" s="7" t="s">
        <v>113</v>
      </c>
      <c r="E69" s="7" t="s">
        <v>823</v>
      </c>
      <c r="F69" s="7" t="s">
        <v>823</v>
      </c>
      <c r="G69" s="7" t="s">
        <v>823</v>
      </c>
      <c r="H69" s="12" t="s">
        <v>114</v>
      </c>
      <c r="I69" s="7" t="s">
        <v>618</v>
      </c>
      <c r="J69" s="10">
        <v>62</v>
      </c>
      <c r="K69" s="7" t="s">
        <v>223</v>
      </c>
      <c r="L69" s="7" t="s">
        <v>116</v>
      </c>
      <c r="M69" s="7" t="s">
        <v>223</v>
      </c>
      <c r="N69" t="s">
        <v>885</v>
      </c>
      <c r="O69" s="13" t="s">
        <v>140</v>
      </c>
      <c r="P69" s="7" t="s">
        <v>151</v>
      </c>
      <c r="Q69" t="s">
        <v>1331</v>
      </c>
      <c r="R69" s="7" t="s">
        <v>158</v>
      </c>
      <c r="S69" t="s">
        <v>1069</v>
      </c>
      <c r="T69" s="6">
        <v>126</v>
      </c>
      <c r="V69" s="7" t="s">
        <v>183</v>
      </c>
      <c r="W69" t="s">
        <v>1208</v>
      </c>
      <c r="X69" s="7">
        <v>1</v>
      </c>
      <c r="Y69" t="s">
        <v>140</v>
      </c>
      <c r="Z69" s="7">
        <v>1</v>
      </c>
      <c r="AA69" s="3" t="s">
        <v>140</v>
      </c>
      <c r="AB69" s="7">
        <v>1</v>
      </c>
      <c r="AC69" s="7" t="s">
        <v>140</v>
      </c>
      <c r="AD69">
        <v>20129</v>
      </c>
      <c r="AE69" s="7" t="s">
        <v>420</v>
      </c>
      <c r="AF69" s="7" t="s">
        <v>420</v>
      </c>
      <c r="AG69" s="7" t="s">
        <v>420</v>
      </c>
      <c r="AH69" s="7" t="s">
        <v>420</v>
      </c>
      <c r="AI69" t="s">
        <v>1806</v>
      </c>
      <c r="AJ69" t="s">
        <v>513</v>
      </c>
      <c r="AK69" t="s">
        <v>462</v>
      </c>
      <c r="AL69" s="6">
        <v>4499961645</v>
      </c>
      <c r="AM69" t="s">
        <v>1520</v>
      </c>
      <c r="AN69" s="7" t="s">
        <v>424</v>
      </c>
      <c r="AO69" s="8" t="s">
        <v>422</v>
      </c>
      <c r="AP69" s="6">
        <v>4492412004</v>
      </c>
      <c r="AQ69" s="7" t="s">
        <v>1520</v>
      </c>
      <c r="AR69" s="5" t="s">
        <v>421</v>
      </c>
      <c r="AS69" s="9" t="s">
        <v>422</v>
      </c>
      <c r="AT69" s="10" t="s">
        <v>2007</v>
      </c>
      <c r="AU69" s="4">
        <v>45482</v>
      </c>
      <c r="AV69" s="5" t="s">
        <v>423</v>
      </c>
    </row>
    <row r="70" spans="1:48" x14ac:dyDescent="0.25">
      <c r="A70">
        <v>2024</v>
      </c>
      <c r="B70" s="4">
        <v>45383</v>
      </c>
      <c r="C70" s="4">
        <v>45473</v>
      </c>
      <c r="D70" s="7" t="s">
        <v>113</v>
      </c>
      <c r="E70" s="7" t="s">
        <v>823</v>
      </c>
      <c r="F70" s="7" t="s">
        <v>823</v>
      </c>
      <c r="G70" s="7" t="s">
        <v>823</v>
      </c>
      <c r="H70" s="12" t="s">
        <v>114</v>
      </c>
      <c r="I70" s="7" t="s">
        <v>619</v>
      </c>
      <c r="J70" s="10">
        <v>63</v>
      </c>
      <c r="K70" s="7" t="s">
        <v>223</v>
      </c>
      <c r="L70" s="7" t="s">
        <v>116</v>
      </c>
      <c r="M70" s="7" t="s">
        <v>223</v>
      </c>
      <c r="N70" t="s">
        <v>886</v>
      </c>
      <c r="O70" s="13" t="s">
        <v>140</v>
      </c>
      <c r="P70" s="7" t="s">
        <v>151</v>
      </c>
      <c r="Q70" t="s">
        <v>1332</v>
      </c>
      <c r="R70" s="7" t="s">
        <v>177</v>
      </c>
      <c r="S70" t="s">
        <v>1070</v>
      </c>
      <c r="T70" s="6">
        <v>718</v>
      </c>
      <c r="V70" s="7" t="s">
        <v>183</v>
      </c>
      <c r="W70" t="s">
        <v>1209</v>
      </c>
      <c r="X70" s="7">
        <v>1</v>
      </c>
      <c r="Y70" t="s">
        <v>140</v>
      </c>
      <c r="Z70" s="7">
        <v>1</v>
      </c>
      <c r="AA70" s="3" t="s">
        <v>140</v>
      </c>
      <c r="AB70" s="7">
        <v>1</v>
      </c>
      <c r="AC70" s="7" t="s">
        <v>140</v>
      </c>
      <c r="AD70">
        <v>20210</v>
      </c>
      <c r="AE70" s="7" t="s">
        <v>420</v>
      </c>
      <c r="AF70" s="7" t="s">
        <v>420</v>
      </c>
      <c r="AG70" s="7" t="s">
        <v>420</v>
      </c>
      <c r="AH70" s="7" t="s">
        <v>420</v>
      </c>
      <c r="AI70" s="5" t="s">
        <v>1807</v>
      </c>
      <c r="AJ70" s="5" t="s">
        <v>537</v>
      </c>
      <c r="AK70" s="5" t="s">
        <v>541</v>
      </c>
      <c r="AL70" s="6">
        <v>4499153107</v>
      </c>
      <c r="AM70" t="s">
        <v>1521</v>
      </c>
      <c r="AN70" s="7" t="s">
        <v>424</v>
      </c>
      <c r="AO70" s="8" t="s">
        <v>422</v>
      </c>
      <c r="AP70" s="6">
        <v>4491412447</v>
      </c>
      <c r="AQ70" s="7" t="s">
        <v>1521</v>
      </c>
      <c r="AR70" s="5" t="s">
        <v>421</v>
      </c>
      <c r="AS70" s="9" t="s">
        <v>422</v>
      </c>
      <c r="AT70" s="10" t="s">
        <v>2007</v>
      </c>
      <c r="AU70" s="4">
        <v>45482</v>
      </c>
      <c r="AV70" s="5" t="s">
        <v>423</v>
      </c>
    </row>
    <row r="71" spans="1:48" x14ac:dyDescent="0.25">
      <c r="A71">
        <v>2024</v>
      </c>
      <c r="B71" s="4">
        <v>45383</v>
      </c>
      <c r="C71" s="4">
        <v>45473</v>
      </c>
      <c r="D71" s="7" t="s">
        <v>113</v>
      </c>
      <c r="E71" s="7" t="s">
        <v>823</v>
      </c>
      <c r="F71" s="7" t="s">
        <v>823</v>
      </c>
      <c r="G71" s="7" t="s">
        <v>823</v>
      </c>
      <c r="H71" s="12" t="s">
        <v>114</v>
      </c>
      <c r="I71" s="7" t="s">
        <v>620</v>
      </c>
      <c r="J71" s="10">
        <v>64</v>
      </c>
      <c r="K71" s="7" t="s">
        <v>223</v>
      </c>
      <c r="L71" s="7" t="s">
        <v>116</v>
      </c>
      <c r="M71" s="7" t="s">
        <v>223</v>
      </c>
      <c r="N71" t="s">
        <v>887</v>
      </c>
      <c r="O71" s="13" t="s">
        <v>140</v>
      </c>
      <c r="P71" s="7" t="s">
        <v>151</v>
      </c>
      <c r="Q71" t="s">
        <v>1333</v>
      </c>
      <c r="R71" s="7" t="s">
        <v>158</v>
      </c>
      <c r="S71" t="s">
        <v>1071</v>
      </c>
      <c r="T71" s="6">
        <v>101</v>
      </c>
      <c r="V71" s="7" t="s">
        <v>183</v>
      </c>
      <c r="W71" t="s">
        <v>1210</v>
      </c>
      <c r="X71" s="7">
        <v>1</v>
      </c>
      <c r="Y71" t="s">
        <v>407</v>
      </c>
      <c r="Z71" s="7">
        <v>1</v>
      </c>
      <c r="AA71" s="3" t="s">
        <v>407</v>
      </c>
      <c r="AB71" s="7">
        <v>1</v>
      </c>
      <c r="AC71" s="7" t="s">
        <v>140</v>
      </c>
      <c r="AD71">
        <v>20924</v>
      </c>
      <c r="AE71" s="7" t="s">
        <v>420</v>
      </c>
      <c r="AF71" s="7" t="s">
        <v>420</v>
      </c>
      <c r="AG71" s="7" t="s">
        <v>420</v>
      </c>
      <c r="AH71" s="7" t="s">
        <v>420</v>
      </c>
      <c r="AI71" s="5" t="s">
        <v>1808</v>
      </c>
      <c r="AJ71" s="5" t="s">
        <v>551</v>
      </c>
      <c r="AK71" s="5" t="s">
        <v>431</v>
      </c>
      <c r="AL71" s="6">
        <v>4491580052</v>
      </c>
      <c r="AM71" s="8" t="s">
        <v>1645</v>
      </c>
      <c r="AN71" s="7" t="s">
        <v>424</v>
      </c>
      <c r="AO71" s="8" t="s">
        <v>422</v>
      </c>
      <c r="AP71" s="6">
        <v>4491116741</v>
      </c>
      <c r="AQ71" s="8" t="s">
        <v>1646</v>
      </c>
      <c r="AR71" s="5" t="s">
        <v>421</v>
      </c>
      <c r="AS71" s="9" t="s">
        <v>422</v>
      </c>
      <c r="AT71" s="10" t="s">
        <v>2007</v>
      </c>
      <c r="AU71" s="4">
        <v>45482</v>
      </c>
      <c r="AV71" s="5" t="s">
        <v>423</v>
      </c>
    </row>
    <row r="72" spans="1:48" x14ac:dyDescent="0.25">
      <c r="A72">
        <v>2024</v>
      </c>
      <c r="B72" s="4">
        <v>45383</v>
      </c>
      <c r="C72" s="4">
        <v>45473</v>
      </c>
      <c r="D72" s="7" t="s">
        <v>113</v>
      </c>
      <c r="E72" s="7" t="s">
        <v>823</v>
      </c>
      <c r="F72" s="7" t="s">
        <v>823</v>
      </c>
      <c r="G72" s="7" t="s">
        <v>823</v>
      </c>
      <c r="H72" s="12" t="s">
        <v>114</v>
      </c>
      <c r="I72" s="7" t="s">
        <v>621</v>
      </c>
      <c r="J72" s="10">
        <v>65</v>
      </c>
      <c r="K72" s="7" t="s">
        <v>223</v>
      </c>
      <c r="L72" s="7" t="s">
        <v>116</v>
      </c>
      <c r="M72" s="7" t="s">
        <v>223</v>
      </c>
      <c r="N72" t="s">
        <v>888</v>
      </c>
      <c r="O72" s="13" t="s">
        <v>140</v>
      </c>
      <c r="P72" s="7" t="s">
        <v>151</v>
      </c>
      <c r="Q72" t="s">
        <v>1334</v>
      </c>
      <c r="R72" s="7" t="s">
        <v>158</v>
      </c>
      <c r="S72" t="s">
        <v>1072</v>
      </c>
      <c r="T72">
        <v>119</v>
      </c>
      <c r="U72">
        <v>2</v>
      </c>
      <c r="V72" s="7" t="s">
        <v>183</v>
      </c>
      <c r="W72" t="s">
        <v>342</v>
      </c>
      <c r="X72" s="7">
        <v>1</v>
      </c>
      <c r="Y72" t="s">
        <v>140</v>
      </c>
      <c r="Z72" s="7">
        <v>1</v>
      </c>
      <c r="AA72" s="3" t="s">
        <v>140</v>
      </c>
      <c r="AB72" s="7">
        <v>1</v>
      </c>
      <c r="AC72" s="7" t="s">
        <v>140</v>
      </c>
      <c r="AD72">
        <v>20000</v>
      </c>
      <c r="AE72" s="7" t="s">
        <v>420</v>
      </c>
      <c r="AF72" s="7" t="s">
        <v>420</v>
      </c>
      <c r="AG72" s="7" t="s">
        <v>420</v>
      </c>
      <c r="AH72" s="7" t="s">
        <v>420</v>
      </c>
      <c r="AI72" s="5" t="s">
        <v>1809</v>
      </c>
      <c r="AJ72" s="5" t="s">
        <v>537</v>
      </c>
      <c r="AK72" s="5" t="s">
        <v>463</v>
      </c>
      <c r="AL72" s="6">
        <v>4493922348</v>
      </c>
      <c r="AM72" t="s">
        <v>1522</v>
      </c>
      <c r="AN72" s="7" t="s">
        <v>424</v>
      </c>
      <c r="AO72" s="8" t="s">
        <v>422</v>
      </c>
      <c r="AP72" s="6">
        <v>4493922348</v>
      </c>
      <c r="AQ72" s="7" t="s">
        <v>1522</v>
      </c>
      <c r="AR72" s="5" t="s">
        <v>421</v>
      </c>
      <c r="AS72" s="9" t="s">
        <v>422</v>
      </c>
      <c r="AT72" s="10" t="s">
        <v>2007</v>
      </c>
      <c r="AU72" s="4">
        <v>45482</v>
      </c>
      <c r="AV72" s="5" t="s">
        <v>423</v>
      </c>
    </row>
    <row r="73" spans="1:48" x14ac:dyDescent="0.25">
      <c r="A73">
        <v>2024</v>
      </c>
      <c r="B73" s="4">
        <v>45383</v>
      </c>
      <c r="C73" s="4">
        <v>45473</v>
      </c>
      <c r="D73" s="7" t="s">
        <v>113</v>
      </c>
      <c r="E73" s="7" t="s">
        <v>823</v>
      </c>
      <c r="F73" s="7" t="s">
        <v>823</v>
      </c>
      <c r="G73" s="7" t="s">
        <v>823</v>
      </c>
      <c r="H73" s="12" t="s">
        <v>114</v>
      </c>
      <c r="I73" s="7" t="s">
        <v>622</v>
      </c>
      <c r="J73" s="10">
        <v>66</v>
      </c>
      <c r="K73" s="7" t="s">
        <v>223</v>
      </c>
      <c r="L73" s="7" t="s">
        <v>116</v>
      </c>
      <c r="M73" s="7" t="s">
        <v>223</v>
      </c>
      <c r="N73" t="s">
        <v>889</v>
      </c>
      <c r="O73" s="13" t="s">
        <v>140</v>
      </c>
      <c r="P73" s="7" t="s">
        <v>151</v>
      </c>
      <c r="Q73" t="s">
        <v>1335</v>
      </c>
      <c r="R73" s="7" t="s">
        <v>158</v>
      </c>
      <c r="S73" t="s">
        <v>1073</v>
      </c>
      <c r="T73" s="6">
        <v>949</v>
      </c>
      <c r="V73" s="7" t="s">
        <v>183</v>
      </c>
      <c r="W73" t="s">
        <v>344</v>
      </c>
      <c r="X73" s="7">
        <v>1</v>
      </c>
      <c r="Y73" t="s">
        <v>140</v>
      </c>
      <c r="Z73" s="7">
        <v>1</v>
      </c>
      <c r="AA73" s="3" t="s">
        <v>140</v>
      </c>
      <c r="AB73" s="7">
        <v>1</v>
      </c>
      <c r="AC73" s="7" t="s">
        <v>140</v>
      </c>
      <c r="AD73">
        <v>20199</v>
      </c>
      <c r="AE73" s="7" t="s">
        <v>420</v>
      </c>
      <c r="AF73" s="7" t="s">
        <v>420</v>
      </c>
      <c r="AG73" s="7" t="s">
        <v>420</v>
      </c>
      <c r="AH73" s="7" t="s">
        <v>420</v>
      </c>
      <c r="AI73" s="5" t="s">
        <v>1810</v>
      </c>
      <c r="AJ73" s="5" t="s">
        <v>1811</v>
      </c>
      <c r="AK73" s="5" t="s">
        <v>577</v>
      </c>
      <c r="AL73" s="6">
        <v>4494719121</v>
      </c>
      <c r="AM73" t="s">
        <v>1523</v>
      </c>
      <c r="AN73" s="7" t="s">
        <v>424</v>
      </c>
      <c r="AO73" s="8" t="s">
        <v>422</v>
      </c>
      <c r="AP73" s="6">
        <v>4495838489</v>
      </c>
      <c r="AQ73" s="7" t="s">
        <v>1523</v>
      </c>
      <c r="AR73" s="5" t="s">
        <v>421</v>
      </c>
      <c r="AS73" s="9" t="s">
        <v>422</v>
      </c>
      <c r="AT73" s="10" t="s">
        <v>2007</v>
      </c>
      <c r="AU73" s="4">
        <v>45482</v>
      </c>
      <c r="AV73" s="5" t="s">
        <v>423</v>
      </c>
    </row>
    <row r="74" spans="1:48" x14ac:dyDescent="0.25">
      <c r="A74">
        <v>2024</v>
      </c>
      <c r="B74" s="4">
        <v>45383</v>
      </c>
      <c r="C74" s="4">
        <v>45473</v>
      </c>
      <c r="D74" s="7" t="s">
        <v>112</v>
      </c>
      <c r="E74" t="s">
        <v>313</v>
      </c>
      <c r="F74" t="s">
        <v>237</v>
      </c>
      <c r="G74" t="s">
        <v>279</v>
      </c>
      <c r="H74" t="s">
        <v>114</v>
      </c>
      <c r="I74" s="7" t="s">
        <v>823</v>
      </c>
      <c r="J74" s="10">
        <v>67</v>
      </c>
      <c r="K74" s="7" t="s">
        <v>223</v>
      </c>
      <c r="L74" s="7" t="s">
        <v>116</v>
      </c>
      <c r="M74" s="7" t="s">
        <v>223</v>
      </c>
      <c r="N74" t="s">
        <v>890</v>
      </c>
      <c r="O74" s="13" t="s">
        <v>140</v>
      </c>
      <c r="P74" s="7" t="s">
        <v>151</v>
      </c>
      <c r="Q74" t="s">
        <v>1336</v>
      </c>
      <c r="R74" s="7" t="s">
        <v>158</v>
      </c>
      <c r="S74" t="s">
        <v>1074</v>
      </c>
      <c r="T74" s="6">
        <v>36</v>
      </c>
      <c r="V74" s="7" t="s">
        <v>183</v>
      </c>
      <c r="W74" t="s">
        <v>1211</v>
      </c>
      <c r="X74" s="7">
        <v>1</v>
      </c>
      <c r="Y74" t="s">
        <v>140</v>
      </c>
      <c r="Z74" s="7">
        <v>1</v>
      </c>
      <c r="AA74" s="3" t="s">
        <v>140</v>
      </c>
      <c r="AB74" s="7">
        <v>1</v>
      </c>
      <c r="AC74" s="7" t="s">
        <v>140</v>
      </c>
      <c r="AD74">
        <v>20384</v>
      </c>
      <c r="AE74" s="7" t="s">
        <v>420</v>
      </c>
      <c r="AF74" s="7" t="s">
        <v>420</v>
      </c>
      <c r="AG74" s="7" t="s">
        <v>420</v>
      </c>
      <c r="AH74" s="7" t="s">
        <v>420</v>
      </c>
      <c r="AI74" s="5" t="s">
        <v>555</v>
      </c>
      <c r="AJ74" s="5" t="s">
        <v>470</v>
      </c>
      <c r="AK74" s="5" t="s">
        <v>548</v>
      </c>
      <c r="AL74" s="6">
        <v>4491867094</v>
      </c>
      <c r="AM74" t="s">
        <v>1524</v>
      </c>
      <c r="AN74" s="7" t="s">
        <v>420</v>
      </c>
      <c r="AO74" s="8" t="s">
        <v>422</v>
      </c>
      <c r="AP74" s="6">
        <v>4491867094</v>
      </c>
      <c r="AQ74" s="7" t="s">
        <v>1524</v>
      </c>
      <c r="AR74" s="5" t="s">
        <v>421</v>
      </c>
      <c r="AS74" s="9" t="s">
        <v>422</v>
      </c>
      <c r="AT74" s="10" t="s">
        <v>2007</v>
      </c>
      <c r="AU74" s="4">
        <v>45482</v>
      </c>
      <c r="AV74" s="5" t="s">
        <v>423</v>
      </c>
    </row>
    <row r="75" spans="1:48" x14ac:dyDescent="0.25">
      <c r="A75">
        <v>2024</v>
      </c>
      <c r="B75" s="4">
        <v>45383</v>
      </c>
      <c r="C75" s="4">
        <v>45473</v>
      </c>
      <c r="D75" s="7" t="s">
        <v>112</v>
      </c>
      <c r="E75" t="s">
        <v>718</v>
      </c>
      <c r="F75" t="s">
        <v>719</v>
      </c>
      <c r="G75" t="s">
        <v>720</v>
      </c>
      <c r="H75" t="s">
        <v>115</v>
      </c>
      <c r="I75" s="7" t="s">
        <v>823</v>
      </c>
      <c r="J75" s="10">
        <v>68</v>
      </c>
      <c r="K75" s="7" t="s">
        <v>223</v>
      </c>
      <c r="L75" s="7" t="s">
        <v>116</v>
      </c>
      <c r="M75" s="7" t="s">
        <v>223</v>
      </c>
      <c r="N75" t="s">
        <v>891</v>
      </c>
      <c r="O75" s="13" t="s">
        <v>140</v>
      </c>
      <c r="P75" s="7" t="s">
        <v>151</v>
      </c>
      <c r="Q75" t="s">
        <v>314</v>
      </c>
      <c r="R75" s="7" t="s">
        <v>158</v>
      </c>
      <c r="S75" t="s">
        <v>1075</v>
      </c>
      <c r="T75">
        <v>214</v>
      </c>
      <c r="U75">
        <v>433</v>
      </c>
      <c r="V75" s="7" t="s">
        <v>183</v>
      </c>
      <c r="W75" t="s">
        <v>369</v>
      </c>
      <c r="X75" s="7">
        <v>1</v>
      </c>
      <c r="Y75" t="s">
        <v>140</v>
      </c>
      <c r="Z75" s="7">
        <v>1</v>
      </c>
      <c r="AA75" s="3" t="s">
        <v>140</v>
      </c>
      <c r="AB75" s="7">
        <v>1</v>
      </c>
      <c r="AC75" s="7" t="s">
        <v>140</v>
      </c>
      <c r="AD75">
        <v>20326</v>
      </c>
      <c r="AE75" s="7" t="s">
        <v>420</v>
      </c>
      <c r="AF75" s="7" t="s">
        <v>420</v>
      </c>
      <c r="AG75" s="7" t="s">
        <v>420</v>
      </c>
      <c r="AH75" s="7" t="s">
        <v>420</v>
      </c>
      <c r="AI75" s="5" t="s">
        <v>1812</v>
      </c>
      <c r="AJ75" s="5" t="s">
        <v>520</v>
      </c>
      <c r="AK75" s="5" t="s">
        <v>458</v>
      </c>
      <c r="AL75" s="6">
        <v>3311494311</v>
      </c>
      <c r="AM75" s="8" t="s">
        <v>1648</v>
      </c>
      <c r="AN75" s="7" t="s">
        <v>420</v>
      </c>
      <c r="AO75" s="8" t="s">
        <v>422</v>
      </c>
      <c r="AP75" s="6">
        <v>3311494311</v>
      </c>
      <c r="AQ75" s="8" t="s">
        <v>1647</v>
      </c>
      <c r="AR75" s="5" t="s">
        <v>421</v>
      </c>
      <c r="AS75" s="9" t="s">
        <v>422</v>
      </c>
      <c r="AT75" s="10" t="s">
        <v>2007</v>
      </c>
      <c r="AU75" s="4">
        <v>45482</v>
      </c>
      <c r="AV75" s="5" t="s">
        <v>423</v>
      </c>
    </row>
    <row r="76" spans="1:48" x14ac:dyDescent="0.25">
      <c r="A76">
        <v>2024</v>
      </c>
      <c r="B76" s="4">
        <v>45383</v>
      </c>
      <c r="C76" s="4">
        <v>45473</v>
      </c>
      <c r="D76" s="7" t="s">
        <v>113</v>
      </c>
      <c r="E76" s="7" t="s">
        <v>823</v>
      </c>
      <c r="F76" s="7" t="s">
        <v>823</v>
      </c>
      <c r="G76" s="7" t="s">
        <v>823</v>
      </c>
      <c r="H76" s="12" t="s">
        <v>114</v>
      </c>
      <c r="I76" s="7" t="s">
        <v>623</v>
      </c>
      <c r="J76" s="10">
        <v>69</v>
      </c>
      <c r="K76" s="7" t="s">
        <v>223</v>
      </c>
      <c r="L76" s="7" t="s">
        <v>116</v>
      </c>
      <c r="M76" s="7" t="s">
        <v>223</v>
      </c>
      <c r="N76" t="s">
        <v>892</v>
      </c>
      <c r="O76" s="13" t="s">
        <v>140</v>
      </c>
      <c r="P76" s="7" t="s">
        <v>151</v>
      </c>
      <c r="Q76" t="s">
        <v>1337</v>
      </c>
      <c r="R76" s="7" t="s">
        <v>158</v>
      </c>
      <c r="S76" t="s">
        <v>1076</v>
      </c>
      <c r="T76" s="6">
        <v>341</v>
      </c>
      <c r="V76" s="7" t="s">
        <v>183</v>
      </c>
      <c r="W76" t="s">
        <v>343</v>
      </c>
      <c r="X76" s="7">
        <v>1</v>
      </c>
      <c r="Y76" t="s">
        <v>140</v>
      </c>
      <c r="Z76" s="7">
        <v>1</v>
      </c>
      <c r="AA76" s="3" t="s">
        <v>140</v>
      </c>
      <c r="AB76" s="7">
        <v>1</v>
      </c>
      <c r="AC76" s="7" t="s">
        <v>140</v>
      </c>
      <c r="AD76">
        <v>20000</v>
      </c>
      <c r="AE76" s="7" t="s">
        <v>420</v>
      </c>
      <c r="AF76" s="7" t="s">
        <v>420</v>
      </c>
      <c r="AG76" s="7" t="s">
        <v>420</v>
      </c>
      <c r="AH76" s="7" t="s">
        <v>420</v>
      </c>
      <c r="AI76" s="5" t="s">
        <v>1813</v>
      </c>
      <c r="AJ76" s="5" t="s">
        <v>1814</v>
      </c>
      <c r="AK76" s="5" t="s">
        <v>1815</v>
      </c>
      <c r="AL76" s="6">
        <v>4499167922</v>
      </c>
      <c r="AM76" t="s">
        <v>1525</v>
      </c>
      <c r="AN76" s="7" t="s">
        <v>424</v>
      </c>
      <c r="AO76" s="8" t="s">
        <v>422</v>
      </c>
      <c r="AP76" s="6">
        <v>4492856261</v>
      </c>
      <c r="AQ76" s="7" t="s">
        <v>1525</v>
      </c>
      <c r="AR76" s="5" t="s">
        <v>421</v>
      </c>
      <c r="AS76" s="9" t="s">
        <v>422</v>
      </c>
      <c r="AT76" s="10" t="s">
        <v>2007</v>
      </c>
      <c r="AU76" s="4">
        <v>45482</v>
      </c>
      <c r="AV76" s="5" t="s">
        <v>423</v>
      </c>
    </row>
    <row r="77" spans="1:48" x14ac:dyDescent="0.25">
      <c r="A77">
        <v>2024</v>
      </c>
      <c r="B77" s="4">
        <v>45383</v>
      </c>
      <c r="C77" s="4">
        <v>45473</v>
      </c>
      <c r="D77" s="7" t="s">
        <v>113</v>
      </c>
      <c r="E77" s="7" t="s">
        <v>823</v>
      </c>
      <c r="F77" s="7" t="s">
        <v>823</v>
      </c>
      <c r="G77" s="7" t="s">
        <v>823</v>
      </c>
      <c r="H77" s="12" t="s">
        <v>114</v>
      </c>
      <c r="I77" s="7" t="s">
        <v>624</v>
      </c>
      <c r="J77" s="10">
        <v>70</v>
      </c>
      <c r="K77" s="7" t="s">
        <v>223</v>
      </c>
      <c r="L77" s="7" t="s">
        <v>116</v>
      </c>
      <c r="M77" s="7" t="s">
        <v>223</v>
      </c>
      <c r="N77" t="s">
        <v>893</v>
      </c>
      <c r="O77" s="13" t="s">
        <v>140</v>
      </c>
      <c r="P77" s="7" t="s">
        <v>151</v>
      </c>
      <c r="Q77" t="s">
        <v>1338</v>
      </c>
      <c r="R77" s="7" t="s">
        <v>177</v>
      </c>
      <c r="S77" t="s">
        <v>1077</v>
      </c>
      <c r="T77" s="6">
        <v>513</v>
      </c>
      <c r="V77" s="7" t="s">
        <v>183</v>
      </c>
      <c r="W77" t="s">
        <v>351</v>
      </c>
      <c r="X77" s="7">
        <v>1</v>
      </c>
      <c r="Y77" t="s">
        <v>140</v>
      </c>
      <c r="Z77" s="7">
        <v>1</v>
      </c>
      <c r="AA77" s="3" t="s">
        <v>140</v>
      </c>
      <c r="AB77" s="7">
        <v>1</v>
      </c>
      <c r="AC77" s="7" t="s">
        <v>140</v>
      </c>
      <c r="AD77">
        <v>20196</v>
      </c>
      <c r="AE77" s="7" t="s">
        <v>420</v>
      </c>
      <c r="AF77" s="7" t="s">
        <v>420</v>
      </c>
      <c r="AG77" s="7" t="s">
        <v>420</v>
      </c>
      <c r="AH77" s="7" t="s">
        <v>420</v>
      </c>
      <c r="AI77" s="5" t="s">
        <v>1816</v>
      </c>
      <c r="AJ77" s="5" t="s">
        <v>497</v>
      </c>
      <c r="AK77" s="5" t="s">
        <v>572</v>
      </c>
      <c r="AL77" s="6">
        <v>4499175571</v>
      </c>
      <c r="AM77" t="s">
        <v>1526</v>
      </c>
      <c r="AN77" s="7" t="s">
        <v>424</v>
      </c>
      <c r="AO77" s="8" t="s">
        <v>422</v>
      </c>
      <c r="AP77" s="6">
        <v>4498052691</v>
      </c>
      <c r="AQ77" s="7" t="s">
        <v>1526</v>
      </c>
      <c r="AR77" s="5" t="s">
        <v>421</v>
      </c>
      <c r="AS77" s="9" t="s">
        <v>422</v>
      </c>
      <c r="AT77" s="10" t="s">
        <v>2007</v>
      </c>
      <c r="AU77" s="4">
        <v>45482</v>
      </c>
      <c r="AV77" s="5" t="s">
        <v>423</v>
      </c>
    </row>
    <row r="78" spans="1:48" x14ac:dyDescent="0.25">
      <c r="A78">
        <v>2024</v>
      </c>
      <c r="B78" s="4">
        <v>45383</v>
      </c>
      <c r="C78" s="4">
        <v>45473</v>
      </c>
      <c r="D78" s="7" t="s">
        <v>113</v>
      </c>
      <c r="E78" s="7" t="s">
        <v>823</v>
      </c>
      <c r="F78" s="7" t="s">
        <v>823</v>
      </c>
      <c r="G78" s="7" t="s">
        <v>823</v>
      </c>
      <c r="H78" s="12" t="s">
        <v>114</v>
      </c>
      <c r="I78" s="7" t="s">
        <v>625</v>
      </c>
      <c r="J78" s="10">
        <v>71</v>
      </c>
      <c r="K78" s="7" t="s">
        <v>223</v>
      </c>
      <c r="L78" s="7" t="s">
        <v>116</v>
      </c>
      <c r="M78" s="7" t="s">
        <v>223</v>
      </c>
      <c r="N78" t="s">
        <v>894</v>
      </c>
      <c r="O78" s="13" t="s">
        <v>140</v>
      </c>
      <c r="P78" s="7" t="s">
        <v>151</v>
      </c>
      <c r="Q78" t="s">
        <v>1339</v>
      </c>
      <c r="R78" s="7" t="s">
        <v>158</v>
      </c>
      <c r="S78" t="s">
        <v>1078</v>
      </c>
      <c r="T78">
        <v>427</v>
      </c>
      <c r="U78" t="s">
        <v>339</v>
      </c>
      <c r="V78" s="7" t="s">
        <v>183</v>
      </c>
      <c r="W78" t="s">
        <v>380</v>
      </c>
      <c r="X78" s="7">
        <v>1</v>
      </c>
      <c r="Y78" t="s">
        <v>140</v>
      </c>
      <c r="Z78" s="7">
        <v>1</v>
      </c>
      <c r="AA78" s="3" t="s">
        <v>140</v>
      </c>
      <c r="AB78" s="7">
        <v>1</v>
      </c>
      <c r="AC78" s="7" t="s">
        <v>140</v>
      </c>
      <c r="AD78">
        <v>20010</v>
      </c>
      <c r="AE78" s="7" t="s">
        <v>420</v>
      </c>
      <c r="AF78" s="7" t="s">
        <v>420</v>
      </c>
      <c r="AG78" s="7" t="s">
        <v>420</v>
      </c>
      <c r="AH78" s="7" t="s">
        <v>420</v>
      </c>
      <c r="AI78" s="5" t="s">
        <v>562</v>
      </c>
      <c r="AJ78" s="5" t="s">
        <v>454</v>
      </c>
      <c r="AK78" s="5" t="s">
        <v>425</v>
      </c>
      <c r="AL78" s="6">
        <v>4491409910</v>
      </c>
      <c r="AM78" t="s">
        <v>1527</v>
      </c>
      <c r="AN78" s="7" t="s">
        <v>424</v>
      </c>
      <c r="AO78" s="8" t="s">
        <v>422</v>
      </c>
      <c r="AP78" s="6">
        <v>4494957617</v>
      </c>
      <c r="AQ78" s="7" t="s">
        <v>1527</v>
      </c>
      <c r="AR78" s="5" t="s">
        <v>421</v>
      </c>
      <c r="AS78" s="9" t="s">
        <v>422</v>
      </c>
      <c r="AT78" s="10" t="s">
        <v>2007</v>
      </c>
      <c r="AU78" s="4">
        <v>45482</v>
      </c>
      <c r="AV78" s="5" t="s">
        <v>423</v>
      </c>
    </row>
    <row r="79" spans="1:48" x14ac:dyDescent="0.25">
      <c r="A79">
        <v>2024</v>
      </c>
      <c r="B79" s="4">
        <v>45383</v>
      </c>
      <c r="C79" s="4">
        <v>45473</v>
      </c>
      <c r="D79" s="7" t="s">
        <v>112</v>
      </c>
      <c r="E79" t="s">
        <v>292</v>
      </c>
      <c r="F79" t="s">
        <v>298</v>
      </c>
      <c r="G79" t="s">
        <v>721</v>
      </c>
      <c r="H79" t="s">
        <v>114</v>
      </c>
      <c r="I79" s="7" t="s">
        <v>823</v>
      </c>
      <c r="J79" s="10">
        <v>72</v>
      </c>
      <c r="K79" s="7" t="s">
        <v>223</v>
      </c>
      <c r="L79" s="7" t="s">
        <v>116</v>
      </c>
      <c r="M79" s="7" t="s">
        <v>223</v>
      </c>
      <c r="N79" t="s">
        <v>895</v>
      </c>
      <c r="O79" s="13" t="s">
        <v>140</v>
      </c>
      <c r="P79" s="7" t="s">
        <v>151</v>
      </c>
      <c r="Q79" t="s">
        <v>1340</v>
      </c>
      <c r="R79" s="7" t="s">
        <v>158</v>
      </c>
      <c r="S79" t="s">
        <v>1079</v>
      </c>
      <c r="T79" s="6">
        <v>419</v>
      </c>
      <c r="V79" s="7" t="s">
        <v>183</v>
      </c>
      <c r="W79" t="s">
        <v>1212</v>
      </c>
      <c r="X79" s="7">
        <v>1</v>
      </c>
      <c r="Y79" t="s">
        <v>140</v>
      </c>
      <c r="Z79" s="7">
        <v>1</v>
      </c>
      <c r="AA79" s="3" t="s">
        <v>140</v>
      </c>
      <c r="AB79" s="7">
        <v>1</v>
      </c>
      <c r="AC79" s="7" t="s">
        <v>140</v>
      </c>
      <c r="AD79">
        <v>20235</v>
      </c>
      <c r="AE79" s="7" t="s">
        <v>420</v>
      </c>
      <c r="AF79" s="7" t="s">
        <v>420</v>
      </c>
      <c r="AG79" s="7" t="s">
        <v>420</v>
      </c>
      <c r="AH79" s="7" t="s">
        <v>420</v>
      </c>
      <c r="AI79" s="5" t="s">
        <v>441</v>
      </c>
      <c r="AJ79" s="5" t="s">
        <v>443</v>
      </c>
      <c r="AK79" s="5" t="s">
        <v>1786</v>
      </c>
      <c r="AL79" s="6">
        <v>4491130530</v>
      </c>
      <c r="AM79" t="s">
        <v>1528</v>
      </c>
      <c r="AN79" s="7" t="s">
        <v>420</v>
      </c>
      <c r="AO79" s="8" t="s">
        <v>422</v>
      </c>
      <c r="AP79" s="6">
        <v>4491130530</v>
      </c>
      <c r="AQ79" s="7" t="s">
        <v>1528</v>
      </c>
      <c r="AR79" s="5" t="s">
        <v>421</v>
      </c>
      <c r="AS79" s="9" t="s">
        <v>422</v>
      </c>
      <c r="AT79" s="10" t="s">
        <v>2007</v>
      </c>
      <c r="AU79" s="4">
        <v>45482</v>
      </c>
      <c r="AV79" s="5" t="s">
        <v>423</v>
      </c>
    </row>
    <row r="80" spans="1:48" x14ac:dyDescent="0.25">
      <c r="A80">
        <v>2024</v>
      </c>
      <c r="B80" s="4">
        <v>45383</v>
      </c>
      <c r="C80" s="4">
        <v>45473</v>
      </c>
      <c r="D80" s="7" t="s">
        <v>112</v>
      </c>
      <c r="E80" t="s">
        <v>722</v>
      </c>
      <c r="F80" t="s">
        <v>723</v>
      </c>
      <c r="G80" t="s">
        <v>724</v>
      </c>
      <c r="H80" t="s">
        <v>115</v>
      </c>
      <c r="I80" s="7" t="s">
        <v>823</v>
      </c>
      <c r="J80" s="10">
        <v>73</v>
      </c>
      <c r="K80" s="7" t="s">
        <v>223</v>
      </c>
      <c r="L80" s="7" t="s">
        <v>116</v>
      </c>
      <c r="M80" s="7" t="s">
        <v>223</v>
      </c>
      <c r="N80" t="s">
        <v>896</v>
      </c>
      <c r="O80" s="13" t="s">
        <v>140</v>
      </c>
      <c r="P80" s="7" t="s">
        <v>151</v>
      </c>
      <c r="Q80" t="s">
        <v>1341</v>
      </c>
      <c r="R80" s="5" t="s">
        <v>160</v>
      </c>
      <c r="S80" t="s">
        <v>1080</v>
      </c>
      <c r="T80" s="6">
        <v>225</v>
      </c>
      <c r="V80" s="7" t="s">
        <v>183</v>
      </c>
      <c r="W80" t="s">
        <v>1213</v>
      </c>
      <c r="X80" s="7">
        <v>1</v>
      </c>
      <c r="Y80" t="s">
        <v>140</v>
      </c>
      <c r="Z80" s="7">
        <v>1</v>
      </c>
      <c r="AA80" s="3" t="s">
        <v>140</v>
      </c>
      <c r="AB80" s="7">
        <v>1</v>
      </c>
      <c r="AC80" s="7" t="s">
        <v>140</v>
      </c>
      <c r="AD80">
        <v>20286</v>
      </c>
      <c r="AE80" s="7" t="s">
        <v>420</v>
      </c>
      <c r="AF80" s="7" t="s">
        <v>420</v>
      </c>
      <c r="AG80" s="7" t="s">
        <v>420</v>
      </c>
      <c r="AH80" s="7" t="s">
        <v>420</v>
      </c>
      <c r="AI80" s="5" t="s">
        <v>1817</v>
      </c>
      <c r="AJ80" s="5" t="s">
        <v>1818</v>
      </c>
      <c r="AK80" s="5" t="s">
        <v>1787</v>
      </c>
      <c r="AL80" s="6">
        <v>5515102374</v>
      </c>
      <c r="AM80" t="s">
        <v>1529</v>
      </c>
      <c r="AN80" s="7" t="s">
        <v>420</v>
      </c>
      <c r="AO80" s="8" t="s">
        <v>422</v>
      </c>
      <c r="AP80" s="6">
        <v>4495831267</v>
      </c>
      <c r="AQ80" s="7" t="s">
        <v>1529</v>
      </c>
      <c r="AR80" s="5" t="s">
        <v>421</v>
      </c>
      <c r="AS80" s="9" t="s">
        <v>422</v>
      </c>
      <c r="AT80" s="10" t="s">
        <v>2007</v>
      </c>
      <c r="AU80" s="4">
        <v>45482</v>
      </c>
      <c r="AV80" s="5" t="s">
        <v>423</v>
      </c>
    </row>
    <row r="81" spans="1:48" x14ac:dyDescent="0.25">
      <c r="A81">
        <v>2024</v>
      </c>
      <c r="B81" s="4">
        <v>45383</v>
      </c>
      <c r="C81" s="4">
        <v>45473</v>
      </c>
      <c r="D81" s="7" t="s">
        <v>113</v>
      </c>
      <c r="E81" s="7" t="s">
        <v>823</v>
      </c>
      <c r="F81" s="7" t="s">
        <v>823</v>
      </c>
      <c r="G81" s="7" t="s">
        <v>823</v>
      </c>
      <c r="H81" s="12" t="s">
        <v>114</v>
      </c>
      <c r="I81" s="7" t="s">
        <v>626</v>
      </c>
      <c r="J81" s="10">
        <v>74</v>
      </c>
      <c r="K81" s="7" t="s">
        <v>223</v>
      </c>
      <c r="L81" s="7" t="s">
        <v>116</v>
      </c>
      <c r="M81" s="7" t="s">
        <v>223</v>
      </c>
      <c r="N81" t="s">
        <v>897</v>
      </c>
      <c r="O81" s="13" t="s">
        <v>140</v>
      </c>
      <c r="P81" s="7" t="s">
        <v>151</v>
      </c>
      <c r="Q81" t="s">
        <v>1342</v>
      </c>
      <c r="R81" s="7" t="s">
        <v>177</v>
      </c>
      <c r="S81" t="s">
        <v>318</v>
      </c>
      <c r="T81" s="6">
        <v>203</v>
      </c>
      <c r="V81" s="7" t="s">
        <v>183</v>
      </c>
      <c r="W81" t="s">
        <v>348</v>
      </c>
      <c r="X81" s="7">
        <v>1</v>
      </c>
      <c r="Y81" t="s">
        <v>140</v>
      </c>
      <c r="Z81" s="7">
        <v>1</v>
      </c>
      <c r="AA81" s="3" t="s">
        <v>140</v>
      </c>
      <c r="AB81" s="7">
        <v>1</v>
      </c>
      <c r="AC81" s="7" t="s">
        <v>140</v>
      </c>
      <c r="AD81">
        <v>20116</v>
      </c>
      <c r="AE81" s="7" t="s">
        <v>420</v>
      </c>
      <c r="AF81" s="7" t="s">
        <v>420</v>
      </c>
      <c r="AG81" s="7" t="s">
        <v>420</v>
      </c>
      <c r="AH81" s="7" t="s">
        <v>420</v>
      </c>
      <c r="AI81" s="5" t="s">
        <v>453</v>
      </c>
      <c r="AJ81" s="5" t="s">
        <v>471</v>
      </c>
      <c r="AK81" s="5" t="s">
        <v>1821</v>
      </c>
      <c r="AL81" s="6">
        <v>4493611173</v>
      </c>
      <c r="AM81" t="s">
        <v>1530</v>
      </c>
      <c r="AN81" s="7" t="s">
        <v>424</v>
      </c>
      <c r="AO81" s="8" t="s">
        <v>422</v>
      </c>
      <c r="AP81" s="6">
        <v>4491857828</v>
      </c>
      <c r="AQ81" s="7" t="s">
        <v>1530</v>
      </c>
      <c r="AR81" s="5" t="s">
        <v>421</v>
      </c>
      <c r="AS81" s="9" t="s">
        <v>422</v>
      </c>
      <c r="AT81" s="10" t="s">
        <v>2007</v>
      </c>
      <c r="AU81" s="4">
        <v>45482</v>
      </c>
      <c r="AV81" s="5" t="s">
        <v>423</v>
      </c>
    </row>
    <row r="82" spans="1:48" x14ac:dyDescent="0.25">
      <c r="A82">
        <v>2024</v>
      </c>
      <c r="B82" s="4">
        <v>45383</v>
      </c>
      <c r="C82" s="4">
        <v>45473</v>
      </c>
      <c r="D82" s="7" t="s">
        <v>112</v>
      </c>
      <c r="E82" t="s">
        <v>725</v>
      </c>
      <c r="F82" t="s">
        <v>726</v>
      </c>
      <c r="G82" t="s">
        <v>706</v>
      </c>
      <c r="H82" t="s">
        <v>114</v>
      </c>
      <c r="I82" s="7" t="s">
        <v>823</v>
      </c>
      <c r="J82" s="10">
        <v>75</v>
      </c>
      <c r="K82" s="7" t="s">
        <v>223</v>
      </c>
      <c r="L82" s="7" t="s">
        <v>116</v>
      </c>
      <c r="M82" s="7" t="s">
        <v>223</v>
      </c>
      <c r="N82" t="s">
        <v>898</v>
      </c>
      <c r="O82" s="13" t="s">
        <v>140</v>
      </c>
      <c r="P82" s="7" t="s">
        <v>151</v>
      </c>
      <c r="Q82" t="s">
        <v>1343</v>
      </c>
      <c r="R82" s="7" t="s">
        <v>177</v>
      </c>
      <c r="S82" t="s">
        <v>1081</v>
      </c>
      <c r="T82" s="6">
        <v>2508</v>
      </c>
      <c r="V82" s="7" t="s">
        <v>183</v>
      </c>
      <c r="W82" t="s">
        <v>362</v>
      </c>
      <c r="X82" s="7">
        <v>1</v>
      </c>
      <c r="Y82" t="s">
        <v>140</v>
      </c>
      <c r="Z82" s="7">
        <v>1</v>
      </c>
      <c r="AA82" s="3" t="s">
        <v>140</v>
      </c>
      <c r="AB82" s="7">
        <v>1</v>
      </c>
      <c r="AC82" s="7" t="s">
        <v>140</v>
      </c>
      <c r="AD82">
        <v>20140</v>
      </c>
      <c r="AE82" s="7" t="s">
        <v>420</v>
      </c>
      <c r="AF82" s="7" t="s">
        <v>420</v>
      </c>
      <c r="AG82" s="7" t="s">
        <v>420</v>
      </c>
      <c r="AH82" s="7" t="s">
        <v>420</v>
      </c>
      <c r="AI82" s="5" t="s">
        <v>1822</v>
      </c>
      <c r="AJ82" s="5" t="s">
        <v>1823</v>
      </c>
      <c r="AK82" s="5" t="s">
        <v>1719</v>
      </c>
      <c r="AL82" s="6">
        <v>4492510201</v>
      </c>
      <c r="AM82" t="s">
        <v>1531</v>
      </c>
      <c r="AN82" s="7" t="s">
        <v>420</v>
      </c>
      <c r="AO82" s="8" t="s">
        <v>422</v>
      </c>
      <c r="AP82" s="6">
        <v>4491107512</v>
      </c>
      <c r="AQ82" s="7" t="s">
        <v>1531</v>
      </c>
      <c r="AR82" s="5" t="s">
        <v>421</v>
      </c>
      <c r="AS82" s="9" t="s">
        <v>422</v>
      </c>
      <c r="AT82" s="10" t="s">
        <v>2007</v>
      </c>
      <c r="AU82" s="4">
        <v>45482</v>
      </c>
      <c r="AV82" s="5" t="s">
        <v>423</v>
      </c>
    </row>
    <row r="83" spans="1:48" x14ac:dyDescent="0.25">
      <c r="A83">
        <v>2024</v>
      </c>
      <c r="B83" s="4">
        <v>45383</v>
      </c>
      <c r="C83" s="4">
        <v>45473</v>
      </c>
      <c r="D83" s="7" t="s">
        <v>113</v>
      </c>
      <c r="E83" s="7" t="s">
        <v>823</v>
      </c>
      <c r="F83" s="7" t="s">
        <v>823</v>
      </c>
      <c r="G83" s="7" t="s">
        <v>823</v>
      </c>
      <c r="H83" s="12" t="s">
        <v>114</v>
      </c>
      <c r="I83" s="7" t="s">
        <v>627</v>
      </c>
      <c r="J83" s="10">
        <v>76</v>
      </c>
      <c r="K83" s="7" t="s">
        <v>223</v>
      </c>
      <c r="L83" s="7" t="s">
        <v>116</v>
      </c>
      <c r="M83" s="7" t="s">
        <v>223</v>
      </c>
      <c r="N83" t="s">
        <v>899</v>
      </c>
      <c r="O83" s="13" t="s">
        <v>140</v>
      </c>
      <c r="P83" s="7" t="s">
        <v>151</v>
      </c>
      <c r="Q83" t="s">
        <v>1344</v>
      </c>
      <c r="R83" s="7" t="s">
        <v>158</v>
      </c>
      <c r="S83" t="s">
        <v>1072</v>
      </c>
      <c r="T83">
        <v>119</v>
      </c>
      <c r="U83">
        <v>2</v>
      </c>
      <c r="V83" s="7" t="s">
        <v>183</v>
      </c>
      <c r="W83" t="s">
        <v>343</v>
      </c>
      <c r="X83" s="7">
        <v>1</v>
      </c>
      <c r="Y83" t="s">
        <v>140</v>
      </c>
      <c r="Z83" s="7">
        <v>1</v>
      </c>
      <c r="AA83" s="3" t="s">
        <v>140</v>
      </c>
      <c r="AB83" s="7">
        <v>1</v>
      </c>
      <c r="AC83" s="7" t="s">
        <v>140</v>
      </c>
      <c r="AD83">
        <v>20000</v>
      </c>
      <c r="AE83" s="7" t="s">
        <v>420</v>
      </c>
      <c r="AF83" s="7" t="s">
        <v>420</v>
      </c>
      <c r="AG83" s="7" t="s">
        <v>420</v>
      </c>
      <c r="AH83" s="7" t="s">
        <v>420</v>
      </c>
      <c r="AI83" s="5" t="s">
        <v>1824</v>
      </c>
      <c r="AJ83" s="5" t="s">
        <v>459</v>
      </c>
      <c r="AK83" s="5" t="s">
        <v>1825</v>
      </c>
      <c r="AL83" s="6">
        <v>4491254790</v>
      </c>
      <c r="AM83" t="s">
        <v>1532</v>
      </c>
      <c r="AN83" s="7" t="s">
        <v>424</v>
      </c>
      <c r="AO83" s="8" t="s">
        <v>422</v>
      </c>
      <c r="AP83" s="6">
        <v>4491254790</v>
      </c>
      <c r="AQ83" s="7" t="s">
        <v>1532</v>
      </c>
      <c r="AR83" s="5" t="s">
        <v>421</v>
      </c>
      <c r="AS83" s="9" t="s">
        <v>422</v>
      </c>
      <c r="AT83" s="10" t="s">
        <v>2007</v>
      </c>
      <c r="AU83" s="4">
        <v>45482</v>
      </c>
      <c r="AV83" s="5" t="s">
        <v>423</v>
      </c>
    </row>
    <row r="84" spans="1:48" x14ac:dyDescent="0.25">
      <c r="A84">
        <v>2024</v>
      </c>
      <c r="B84" s="4">
        <v>45383</v>
      </c>
      <c r="C84" s="4">
        <v>45473</v>
      </c>
      <c r="D84" s="7" t="s">
        <v>113</v>
      </c>
      <c r="E84" s="7" t="s">
        <v>823</v>
      </c>
      <c r="F84" s="7" t="s">
        <v>823</v>
      </c>
      <c r="G84" s="7" t="s">
        <v>823</v>
      </c>
      <c r="H84" s="12" t="s">
        <v>114</v>
      </c>
      <c r="I84" s="7" t="s">
        <v>628</v>
      </c>
      <c r="J84" s="10">
        <v>77</v>
      </c>
      <c r="K84" s="7" t="s">
        <v>223</v>
      </c>
      <c r="L84" s="7" t="s">
        <v>116</v>
      </c>
      <c r="M84" s="7" t="s">
        <v>223</v>
      </c>
      <c r="N84" t="s">
        <v>900</v>
      </c>
      <c r="O84" s="13" t="s">
        <v>140</v>
      </c>
      <c r="P84" s="7" t="s">
        <v>151</v>
      </c>
      <c r="Q84" t="s">
        <v>1345</v>
      </c>
      <c r="R84" s="7" t="s">
        <v>177</v>
      </c>
      <c r="S84" t="s">
        <v>1082</v>
      </c>
      <c r="T84">
        <v>1700</v>
      </c>
      <c r="U84">
        <v>19</v>
      </c>
      <c r="V84" s="7" t="s">
        <v>183</v>
      </c>
      <c r="W84" t="s">
        <v>366</v>
      </c>
      <c r="X84" s="7">
        <v>1</v>
      </c>
      <c r="Y84" t="s">
        <v>140</v>
      </c>
      <c r="Z84" s="7">
        <v>1</v>
      </c>
      <c r="AA84" s="3" t="s">
        <v>140</v>
      </c>
      <c r="AB84" s="7">
        <v>1</v>
      </c>
      <c r="AC84" s="7" t="s">
        <v>140</v>
      </c>
      <c r="AD84">
        <v>20120</v>
      </c>
      <c r="AE84" s="7" t="s">
        <v>420</v>
      </c>
      <c r="AF84" s="7" t="s">
        <v>420</v>
      </c>
      <c r="AG84" s="7" t="s">
        <v>420</v>
      </c>
      <c r="AH84" s="7" t="s">
        <v>420</v>
      </c>
      <c r="AI84" s="5" t="s">
        <v>1826</v>
      </c>
      <c r="AJ84" s="5" t="s">
        <v>487</v>
      </c>
      <c r="AK84" s="5" t="s">
        <v>1819</v>
      </c>
      <c r="AL84" s="6">
        <v>4499121554</v>
      </c>
      <c r="AM84" t="s">
        <v>1533</v>
      </c>
      <c r="AN84" s="7" t="s">
        <v>424</v>
      </c>
      <c r="AO84" s="8" t="s">
        <v>422</v>
      </c>
      <c r="AP84" s="6">
        <v>4499500251</v>
      </c>
      <c r="AQ84" s="7" t="s">
        <v>1533</v>
      </c>
      <c r="AR84" s="5" t="s">
        <v>421</v>
      </c>
      <c r="AS84" s="9" t="s">
        <v>422</v>
      </c>
      <c r="AT84" s="10" t="s">
        <v>2007</v>
      </c>
      <c r="AU84" s="4">
        <v>45482</v>
      </c>
      <c r="AV84" s="5" t="s">
        <v>423</v>
      </c>
    </row>
    <row r="85" spans="1:48" x14ac:dyDescent="0.25">
      <c r="A85">
        <v>2024</v>
      </c>
      <c r="B85" s="4">
        <v>45383</v>
      </c>
      <c r="C85" s="4">
        <v>45473</v>
      </c>
      <c r="D85" s="7" t="s">
        <v>113</v>
      </c>
      <c r="E85" s="7" t="s">
        <v>823</v>
      </c>
      <c r="F85" s="7" t="s">
        <v>823</v>
      </c>
      <c r="G85" s="7" t="s">
        <v>823</v>
      </c>
      <c r="H85" s="12" t="s">
        <v>114</v>
      </c>
      <c r="I85" s="7" t="s">
        <v>629</v>
      </c>
      <c r="J85" s="10">
        <v>78</v>
      </c>
      <c r="K85" s="7" t="s">
        <v>223</v>
      </c>
      <c r="L85" s="7" t="s">
        <v>116</v>
      </c>
      <c r="M85" s="7" t="s">
        <v>223</v>
      </c>
      <c r="N85" t="s">
        <v>901</v>
      </c>
      <c r="O85" s="13" t="s">
        <v>140</v>
      </c>
      <c r="P85" s="7" t="s">
        <v>151</v>
      </c>
      <c r="Q85" t="s">
        <v>1346</v>
      </c>
      <c r="R85" s="7" t="s">
        <v>177</v>
      </c>
      <c r="S85" t="s">
        <v>1083</v>
      </c>
      <c r="T85" s="6">
        <v>213</v>
      </c>
      <c r="V85" s="7" t="s">
        <v>179</v>
      </c>
      <c r="W85" t="s">
        <v>392</v>
      </c>
      <c r="X85" s="7">
        <v>1</v>
      </c>
      <c r="Y85" t="s">
        <v>140</v>
      </c>
      <c r="Z85" s="7">
        <v>1</v>
      </c>
      <c r="AA85" s="3" t="s">
        <v>140</v>
      </c>
      <c r="AB85" s="7">
        <v>1</v>
      </c>
      <c r="AC85" s="7" t="s">
        <v>140</v>
      </c>
      <c r="AD85">
        <v>20259</v>
      </c>
      <c r="AE85" s="7" t="s">
        <v>420</v>
      </c>
      <c r="AF85" s="7" t="s">
        <v>420</v>
      </c>
      <c r="AG85" s="7" t="s">
        <v>420</v>
      </c>
      <c r="AH85" s="7" t="s">
        <v>420</v>
      </c>
      <c r="AI85" s="5" t="s">
        <v>1827</v>
      </c>
      <c r="AJ85" s="5" t="s">
        <v>1828</v>
      </c>
      <c r="AK85" s="5" t="s">
        <v>1829</v>
      </c>
      <c r="AL85" s="6">
        <v>4499940200</v>
      </c>
      <c r="AM85" t="s">
        <v>1534</v>
      </c>
      <c r="AN85" s="7" t="s">
        <v>424</v>
      </c>
      <c r="AO85" s="8" t="s">
        <v>422</v>
      </c>
      <c r="AP85" s="6">
        <v>4491068944</v>
      </c>
      <c r="AQ85" s="7" t="s">
        <v>1534</v>
      </c>
      <c r="AR85" s="5" t="s">
        <v>421</v>
      </c>
      <c r="AS85" s="9" t="s">
        <v>422</v>
      </c>
      <c r="AT85" s="10" t="s">
        <v>2007</v>
      </c>
      <c r="AU85" s="4">
        <v>45482</v>
      </c>
      <c r="AV85" s="5" t="s">
        <v>423</v>
      </c>
    </row>
    <row r="86" spans="1:48" x14ac:dyDescent="0.25">
      <c r="A86">
        <v>2024</v>
      </c>
      <c r="B86" s="4">
        <v>45383</v>
      </c>
      <c r="C86" s="4">
        <v>45473</v>
      </c>
      <c r="D86" s="7" t="s">
        <v>113</v>
      </c>
      <c r="E86" s="7" t="s">
        <v>823</v>
      </c>
      <c r="F86" s="7" t="s">
        <v>823</v>
      </c>
      <c r="G86" s="7" t="s">
        <v>823</v>
      </c>
      <c r="H86" s="12" t="s">
        <v>114</v>
      </c>
      <c r="I86" s="7" t="s">
        <v>630</v>
      </c>
      <c r="J86" s="10">
        <v>79</v>
      </c>
      <c r="K86" s="7" t="s">
        <v>223</v>
      </c>
      <c r="L86" s="7" t="s">
        <v>116</v>
      </c>
      <c r="M86" s="7" t="s">
        <v>223</v>
      </c>
      <c r="N86" t="s">
        <v>902</v>
      </c>
      <c r="O86" s="13" t="s">
        <v>122</v>
      </c>
      <c r="P86" s="7" t="s">
        <v>151</v>
      </c>
      <c r="Q86" t="s">
        <v>1347</v>
      </c>
      <c r="R86" s="7" t="s">
        <v>158</v>
      </c>
      <c r="S86" t="s">
        <v>1084</v>
      </c>
      <c r="T86" s="6">
        <v>121</v>
      </c>
      <c r="V86" s="7" t="s">
        <v>183</v>
      </c>
      <c r="W86" t="s">
        <v>341</v>
      </c>
      <c r="X86" s="7">
        <v>1</v>
      </c>
      <c r="Y86" t="s">
        <v>417</v>
      </c>
      <c r="Z86" s="7">
        <v>1</v>
      </c>
      <c r="AA86" s="3" t="s">
        <v>417</v>
      </c>
      <c r="AB86" s="7">
        <v>1</v>
      </c>
      <c r="AC86" s="3" t="s">
        <v>122</v>
      </c>
      <c r="AD86">
        <v>36626</v>
      </c>
      <c r="AE86" s="7" t="s">
        <v>420</v>
      </c>
      <c r="AF86" s="7" t="s">
        <v>420</v>
      </c>
      <c r="AG86" s="7" t="s">
        <v>420</v>
      </c>
      <c r="AH86" s="7" t="s">
        <v>420</v>
      </c>
      <c r="AI86" t="s">
        <v>1830</v>
      </c>
      <c r="AJ86" t="s">
        <v>1831</v>
      </c>
      <c r="AK86" t="s">
        <v>523</v>
      </c>
      <c r="AL86" s="6">
        <v>4626252382</v>
      </c>
      <c r="AM86" t="s">
        <v>1535</v>
      </c>
      <c r="AN86" s="7" t="s">
        <v>424</v>
      </c>
      <c r="AO86" s="8" t="s">
        <v>422</v>
      </c>
      <c r="AP86" s="6">
        <v>4621279089</v>
      </c>
      <c r="AQ86" s="7" t="s">
        <v>1535</v>
      </c>
      <c r="AR86" s="5" t="s">
        <v>421</v>
      </c>
      <c r="AS86" s="9" t="s">
        <v>422</v>
      </c>
      <c r="AT86" s="10" t="s">
        <v>2007</v>
      </c>
      <c r="AU86" s="4">
        <v>45482</v>
      </c>
      <c r="AV86" s="5" t="s">
        <v>423</v>
      </c>
    </row>
    <row r="87" spans="1:48" x14ac:dyDescent="0.25">
      <c r="A87">
        <v>2024</v>
      </c>
      <c r="B87" s="4">
        <v>45383</v>
      </c>
      <c r="C87" s="4">
        <v>45473</v>
      </c>
      <c r="D87" s="7" t="s">
        <v>113</v>
      </c>
      <c r="E87" s="7" t="s">
        <v>823</v>
      </c>
      <c r="F87" s="7" t="s">
        <v>823</v>
      </c>
      <c r="G87" s="7" t="s">
        <v>823</v>
      </c>
      <c r="H87" s="12" t="s">
        <v>114</v>
      </c>
      <c r="I87" s="7" t="s">
        <v>631</v>
      </c>
      <c r="J87" s="10">
        <v>80</v>
      </c>
      <c r="K87" s="7" t="s">
        <v>223</v>
      </c>
      <c r="L87" s="7" t="s">
        <v>116</v>
      </c>
      <c r="M87" s="7" t="s">
        <v>223</v>
      </c>
      <c r="N87" t="s">
        <v>903</v>
      </c>
      <c r="O87" s="13" t="s">
        <v>140</v>
      </c>
      <c r="P87" s="7" t="s">
        <v>151</v>
      </c>
      <c r="Q87" t="s">
        <v>1348</v>
      </c>
      <c r="R87" s="7" t="s">
        <v>158</v>
      </c>
      <c r="S87" t="s">
        <v>1085</v>
      </c>
      <c r="T87">
        <v>361</v>
      </c>
      <c r="U87">
        <v>1</v>
      </c>
      <c r="V87" s="7" t="s">
        <v>183</v>
      </c>
      <c r="W87" t="s">
        <v>342</v>
      </c>
      <c r="X87" s="7">
        <v>1</v>
      </c>
      <c r="Y87" t="s">
        <v>140</v>
      </c>
      <c r="Z87" s="7">
        <v>1</v>
      </c>
      <c r="AA87" s="3" t="s">
        <v>140</v>
      </c>
      <c r="AB87" s="7">
        <v>1</v>
      </c>
      <c r="AC87" s="7" t="s">
        <v>140</v>
      </c>
      <c r="AD87">
        <v>20000</v>
      </c>
      <c r="AE87" s="7" t="s">
        <v>420</v>
      </c>
      <c r="AF87" s="7" t="s">
        <v>420</v>
      </c>
      <c r="AG87" s="7" t="s">
        <v>420</v>
      </c>
      <c r="AH87" s="7" t="s">
        <v>420</v>
      </c>
      <c r="AI87" s="5" t="s">
        <v>557</v>
      </c>
      <c r="AJ87" s="5" t="s">
        <v>1832</v>
      </c>
      <c r="AK87" s="5" t="s">
        <v>501</v>
      </c>
      <c r="AL87" s="6">
        <v>4496881517</v>
      </c>
      <c r="AM87" t="s">
        <v>1536</v>
      </c>
      <c r="AN87" s="7" t="s">
        <v>424</v>
      </c>
      <c r="AO87" s="8" t="s">
        <v>422</v>
      </c>
      <c r="AP87" s="6">
        <v>4494893248</v>
      </c>
      <c r="AQ87" s="7" t="s">
        <v>1536</v>
      </c>
      <c r="AR87" s="5" t="s">
        <v>421</v>
      </c>
      <c r="AS87" s="9" t="s">
        <v>422</v>
      </c>
      <c r="AT87" s="10" t="s">
        <v>2007</v>
      </c>
      <c r="AU87" s="4">
        <v>45482</v>
      </c>
      <c r="AV87" s="5" t="s">
        <v>423</v>
      </c>
    </row>
    <row r="88" spans="1:48" x14ac:dyDescent="0.25">
      <c r="A88">
        <v>2024</v>
      </c>
      <c r="B88" s="4">
        <v>45383</v>
      </c>
      <c r="C88" s="4">
        <v>45473</v>
      </c>
      <c r="D88" s="7" t="s">
        <v>112</v>
      </c>
      <c r="E88" t="s">
        <v>727</v>
      </c>
      <c r="F88" t="s">
        <v>728</v>
      </c>
      <c r="G88" t="s">
        <v>729</v>
      </c>
      <c r="H88" s="5" t="s">
        <v>114</v>
      </c>
      <c r="I88" s="7" t="s">
        <v>823</v>
      </c>
      <c r="J88" s="10">
        <v>81</v>
      </c>
      <c r="K88" s="7" t="s">
        <v>223</v>
      </c>
      <c r="L88" s="7" t="s">
        <v>116</v>
      </c>
      <c r="M88" s="7" t="s">
        <v>223</v>
      </c>
      <c r="N88" t="s">
        <v>904</v>
      </c>
      <c r="O88" s="13" t="s">
        <v>140</v>
      </c>
      <c r="P88" s="7" t="s">
        <v>151</v>
      </c>
      <c r="Q88" t="s">
        <v>1349</v>
      </c>
      <c r="R88" s="7" t="s">
        <v>177</v>
      </c>
      <c r="S88" t="s">
        <v>1086</v>
      </c>
      <c r="T88">
        <v>202</v>
      </c>
      <c r="U88">
        <v>28</v>
      </c>
      <c r="V88" s="7" t="s">
        <v>183</v>
      </c>
      <c r="W88" t="s">
        <v>378</v>
      </c>
      <c r="X88" s="7">
        <v>1</v>
      </c>
      <c r="Y88" t="s">
        <v>140</v>
      </c>
      <c r="Z88" s="7">
        <v>1</v>
      </c>
      <c r="AA88" s="3" t="s">
        <v>140</v>
      </c>
      <c r="AB88" s="7">
        <v>1</v>
      </c>
      <c r="AC88" s="7" t="s">
        <v>140</v>
      </c>
      <c r="AD88">
        <v>20286</v>
      </c>
      <c r="AE88" s="7" t="s">
        <v>420</v>
      </c>
      <c r="AF88" s="7" t="s">
        <v>420</v>
      </c>
      <c r="AG88" s="7" t="s">
        <v>420</v>
      </c>
      <c r="AH88" s="7" t="s">
        <v>420</v>
      </c>
      <c r="AI88" t="s">
        <v>1833</v>
      </c>
      <c r="AJ88" t="s">
        <v>1834</v>
      </c>
      <c r="AK88" t="s">
        <v>1820</v>
      </c>
      <c r="AL88" s="6">
        <v>5522994154</v>
      </c>
      <c r="AM88" t="s">
        <v>1537</v>
      </c>
      <c r="AN88" s="7" t="s">
        <v>420</v>
      </c>
      <c r="AO88" s="8" t="s">
        <v>422</v>
      </c>
      <c r="AP88" s="6">
        <v>5522994154</v>
      </c>
      <c r="AQ88" s="7" t="s">
        <v>1537</v>
      </c>
      <c r="AR88" s="5" t="s">
        <v>421</v>
      </c>
      <c r="AS88" s="9" t="s">
        <v>422</v>
      </c>
      <c r="AT88" s="10" t="s">
        <v>2007</v>
      </c>
      <c r="AU88" s="4">
        <v>45482</v>
      </c>
      <c r="AV88" s="5" t="s">
        <v>423</v>
      </c>
    </row>
    <row r="89" spans="1:48" x14ac:dyDescent="0.25">
      <c r="A89">
        <v>2024</v>
      </c>
      <c r="B89" s="4">
        <v>45383</v>
      </c>
      <c r="C89" s="4">
        <v>45473</v>
      </c>
      <c r="D89" s="7" t="s">
        <v>112</v>
      </c>
      <c r="E89" s="7" t="s">
        <v>730</v>
      </c>
      <c r="F89" t="s">
        <v>248</v>
      </c>
      <c r="G89" t="s">
        <v>289</v>
      </c>
      <c r="H89" t="s">
        <v>114</v>
      </c>
      <c r="I89" s="7" t="s">
        <v>823</v>
      </c>
      <c r="J89" s="10">
        <v>82</v>
      </c>
      <c r="K89" s="7" t="s">
        <v>223</v>
      </c>
      <c r="L89" s="7" t="s">
        <v>116</v>
      </c>
      <c r="M89" s="7" t="s">
        <v>223</v>
      </c>
      <c r="N89" t="s">
        <v>905</v>
      </c>
      <c r="O89" s="13" t="s">
        <v>140</v>
      </c>
      <c r="P89" s="7" t="s">
        <v>151</v>
      </c>
      <c r="Q89" t="s">
        <v>1350</v>
      </c>
      <c r="R89" s="5" t="s">
        <v>158</v>
      </c>
      <c r="S89" t="s">
        <v>1087</v>
      </c>
      <c r="T89">
        <v>1102</v>
      </c>
      <c r="U89" t="s">
        <v>316</v>
      </c>
      <c r="V89" s="7" t="s">
        <v>183</v>
      </c>
      <c r="W89" t="s">
        <v>399</v>
      </c>
      <c r="X89" s="7">
        <v>1</v>
      </c>
      <c r="Y89" t="s">
        <v>140</v>
      </c>
      <c r="Z89" s="7">
        <v>1</v>
      </c>
      <c r="AA89" s="3" t="s">
        <v>140</v>
      </c>
      <c r="AB89" s="7">
        <v>1</v>
      </c>
      <c r="AC89" s="7" t="s">
        <v>140</v>
      </c>
      <c r="AD89">
        <v>20240</v>
      </c>
      <c r="AE89" s="7" t="s">
        <v>420</v>
      </c>
      <c r="AF89" s="7" t="s">
        <v>420</v>
      </c>
      <c r="AG89" s="7" t="s">
        <v>420</v>
      </c>
      <c r="AH89" s="7" t="s">
        <v>420</v>
      </c>
      <c r="AI89" s="5" t="s">
        <v>426</v>
      </c>
      <c r="AJ89" s="5" t="s">
        <v>543</v>
      </c>
      <c r="AK89" s="5" t="s">
        <v>1835</v>
      </c>
      <c r="AL89" s="6">
        <v>4499184672</v>
      </c>
      <c r="AM89" t="s">
        <v>1538</v>
      </c>
      <c r="AN89" s="7" t="s">
        <v>420</v>
      </c>
      <c r="AO89" s="8" t="s">
        <v>422</v>
      </c>
      <c r="AP89" s="6">
        <v>4499184672</v>
      </c>
      <c r="AQ89" s="7" t="s">
        <v>1538</v>
      </c>
      <c r="AR89" s="5" t="s">
        <v>421</v>
      </c>
      <c r="AS89" s="9" t="s">
        <v>422</v>
      </c>
      <c r="AT89" s="10" t="s">
        <v>2007</v>
      </c>
      <c r="AU89" s="4">
        <v>45482</v>
      </c>
      <c r="AV89" s="5" t="s">
        <v>423</v>
      </c>
    </row>
    <row r="90" spans="1:48" x14ac:dyDescent="0.25">
      <c r="A90">
        <v>2024</v>
      </c>
      <c r="B90" s="4">
        <v>45383</v>
      </c>
      <c r="C90" s="4">
        <v>45473</v>
      </c>
      <c r="D90" s="7" t="s">
        <v>112</v>
      </c>
      <c r="E90" t="s">
        <v>270</v>
      </c>
      <c r="F90" t="s">
        <v>283</v>
      </c>
      <c r="G90" t="s">
        <v>731</v>
      </c>
      <c r="H90" t="s">
        <v>114</v>
      </c>
      <c r="I90" s="7" t="s">
        <v>823</v>
      </c>
      <c r="J90" s="10">
        <v>83</v>
      </c>
      <c r="K90" s="7" t="s">
        <v>223</v>
      </c>
      <c r="L90" s="7" t="s">
        <v>116</v>
      </c>
      <c r="M90" s="7" t="s">
        <v>223</v>
      </c>
      <c r="N90" t="s">
        <v>906</v>
      </c>
      <c r="O90" s="13" t="s">
        <v>140</v>
      </c>
      <c r="P90" s="7" t="s">
        <v>151</v>
      </c>
      <c r="Q90" t="s">
        <v>1351</v>
      </c>
      <c r="R90" s="7" t="s">
        <v>158</v>
      </c>
      <c r="S90" t="s">
        <v>1088</v>
      </c>
      <c r="T90">
        <v>356</v>
      </c>
      <c r="V90" s="7" t="s">
        <v>183</v>
      </c>
      <c r="W90" t="s">
        <v>399</v>
      </c>
      <c r="X90" s="7">
        <v>1</v>
      </c>
      <c r="Y90" t="s">
        <v>140</v>
      </c>
      <c r="Z90" s="7">
        <v>1</v>
      </c>
      <c r="AA90" s="3" t="s">
        <v>140</v>
      </c>
      <c r="AB90" s="7">
        <v>1</v>
      </c>
      <c r="AC90" s="7" t="s">
        <v>140</v>
      </c>
      <c r="AD90">
        <v>20270</v>
      </c>
      <c r="AE90" s="7" t="s">
        <v>420</v>
      </c>
      <c r="AF90" s="7" t="s">
        <v>420</v>
      </c>
      <c r="AG90" s="7" t="s">
        <v>420</v>
      </c>
      <c r="AH90" s="7" t="s">
        <v>420</v>
      </c>
      <c r="AI90" s="5" t="s">
        <v>480</v>
      </c>
      <c r="AJ90" s="5" t="s">
        <v>537</v>
      </c>
      <c r="AK90" s="5" t="s">
        <v>1836</v>
      </c>
      <c r="AL90" s="6">
        <v>4499184672</v>
      </c>
      <c r="AM90" t="s">
        <v>1538</v>
      </c>
      <c r="AN90" s="7" t="s">
        <v>420</v>
      </c>
      <c r="AO90" s="8" t="s">
        <v>422</v>
      </c>
      <c r="AP90" s="6">
        <v>4491509001</v>
      </c>
      <c r="AQ90" s="7" t="s">
        <v>1538</v>
      </c>
      <c r="AR90" s="5" t="s">
        <v>421</v>
      </c>
      <c r="AS90" s="9" t="s">
        <v>422</v>
      </c>
      <c r="AT90" s="10" t="s">
        <v>2007</v>
      </c>
      <c r="AU90" s="4">
        <v>45482</v>
      </c>
      <c r="AV90" s="5" t="s">
        <v>423</v>
      </c>
    </row>
    <row r="91" spans="1:48" x14ac:dyDescent="0.25">
      <c r="A91">
        <v>2024</v>
      </c>
      <c r="B91" s="4">
        <v>45383</v>
      </c>
      <c r="C91" s="4">
        <v>45473</v>
      </c>
      <c r="D91" s="7" t="s">
        <v>112</v>
      </c>
      <c r="E91" t="s">
        <v>299</v>
      </c>
      <c r="F91" t="s">
        <v>732</v>
      </c>
      <c r="G91" t="s">
        <v>733</v>
      </c>
      <c r="H91" s="5" t="s">
        <v>114</v>
      </c>
      <c r="I91" s="7" t="s">
        <v>823</v>
      </c>
      <c r="J91" s="10">
        <v>84</v>
      </c>
      <c r="K91" s="7" t="s">
        <v>223</v>
      </c>
      <c r="L91" s="7" t="s">
        <v>116</v>
      </c>
      <c r="M91" s="7" t="s">
        <v>223</v>
      </c>
      <c r="N91" t="s">
        <v>907</v>
      </c>
      <c r="O91" s="13" t="s">
        <v>140</v>
      </c>
      <c r="P91" s="7" t="s">
        <v>151</v>
      </c>
      <c r="Q91" t="s">
        <v>1352</v>
      </c>
      <c r="R91" s="7" t="s">
        <v>158</v>
      </c>
      <c r="S91" t="s">
        <v>1089</v>
      </c>
      <c r="T91">
        <v>147</v>
      </c>
      <c r="V91" s="7" t="s">
        <v>183</v>
      </c>
      <c r="W91" t="s">
        <v>1214</v>
      </c>
      <c r="X91" s="7">
        <v>1</v>
      </c>
      <c r="Y91" t="s">
        <v>140</v>
      </c>
      <c r="Z91" s="7">
        <v>1</v>
      </c>
      <c r="AA91" s="3" t="s">
        <v>140</v>
      </c>
      <c r="AB91" s="7">
        <v>1</v>
      </c>
      <c r="AC91" s="7" t="s">
        <v>140</v>
      </c>
      <c r="AD91">
        <v>20126</v>
      </c>
      <c r="AE91" s="7" t="s">
        <v>420</v>
      </c>
      <c r="AF91" s="7" t="s">
        <v>420</v>
      </c>
      <c r="AG91" s="7" t="s">
        <v>420</v>
      </c>
      <c r="AH91" s="7" t="s">
        <v>420</v>
      </c>
      <c r="AI91" t="s">
        <v>468</v>
      </c>
      <c r="AJ91" t="s">
        <v>1837</v>
      </c>
      <c r="AK91" t="s">
        <v>1838</v>
      </c>
      <c r="AL91" s="6">
        <v>4491294100</v>
      </c>
      <c r="AM91" s="8" t="s">
        <v>1649</v>
      </c>
      <c r="AN91" s="7" t="s">
        <v>420</v>
      </c>
      <c r="AO91" s="8" t="s">
        <v>422</v>
      </c>
      <c r="AP91" s="6">
        <v>4491294100</v>
      </c>
      <c r="AQ91" s="8" t="s">
        <v>1650</v>
      </c>
      <c r="AR91" s="5" t="s">
        <v>421</v>
      </c>
      <c r="AS91" s="9" t="s">
        <v>422</v>
      </c>
      <c r="AT91" s="10" t="s">
        <v>2007</v>
      </c>
      <c r="AU91" s="4">
        <v>45482</v>
      </c>
      <c r="AV91" s="5" t="s">
        <v>423</v>
      </c>
    </row>
    <row r="92" spans="1:48" x14ac:dyDescent="0.25">
      <c r="A92">
        <v>2024</v>
      </c>
      <c r="B92" s="4">
        <v>45383</v>
      </c>
      <c r="C92" s="4">
        <v>45473</v>
      </c>
      <c r="D92" s="7" t="s">
        <v>112</v>
      </c>
      <c r="E92" t="s">
        <v>734</v>
      </c>
      <c r="F92" t="s">
        <v>735</v>
      </c>
      <c r="G92" t="s">
        <v>258</v>
      </c>
      <c r="H92" t="s">
        <v>114</v>
      </c>
      <c r="I92" s="7" t="s">
        <v>823</v>
      </c>
      <c r="J92" s="10">
        <v>85</v>
      </c>
      <c r="K92" s="7" t="s">
        <v>223</v>
      </c>
      <c r="L92" s="7" t="s">
        <v>116</v>
      </c>
      <c r="M92" s="7" t="s">
        <v>223</v>
      </c>
      <c r="N92" t="s">
        <v>908</v>
      </c>
      <c r="O92" s="13" t="s">
        <v>140</v>
      </c>
      <c r="P92" s="7" t="s">
        <v>151</v>
      </c>
      <c r="Q92" t="s">
        <v>1353</v>
      </c>
      <c r="R92" s="7" t="s">
        <v>158</v>
      </c>
      <c r="S92" t="s">
        <v>1090</v>
      </c>
      <c r="T92" s="6">
        <v>410</v>
      </c>
      <c r="V92" s="7" t="s">
        <v>183</v>
      </c>
      <c r="W92" t="s">
        <v>375</v>
      </c>
      <c r="X92" s="7">
        <v>1</v>
      </c>
      <c r="Y92" t="s">
        <v>140</v>
      </c>
      <c r="Z92" s="7">
        <v>1</v>
      </c>
      <c r="AA92" s="3" t="s">
        <v>140</v>
      </c>
      <c r="AB92" s="7">
        <v>1</v>
      </c>
      <c r="AC92" s="7" t="s">
        <v>140</v>
      </c>
      <c r="AD92">
        <v>20010</v>
      </c>
      <c r="AE92" s="7" t="s">
        <v>420</v>
      </c>
      <c r="AF92" s="7" t="s">
        <v>420</v>
      </c>
      <c r="AG92" s="7" t="s">
        <v>420</v>
      </c>
      <c r="AH92" s="7" t="s">
        <v>420</v>
      </c>
      <c r="AI92" s="5" t="s">
        <v>1839</v>
      </c>
      <c r="AJ92" s="5" t="s">
        <v>532</v>
      </c>
      <c r="AK92" s="5" t="s">
        <v>1840</v>
      </c>
      <c r="AL92" s="6">
        <v>4491220310</v>
      </c>
      <c r="AM92" t="s">
        <v>1539</v>
      </c>
      <c r="AN92" s="7" t="s">
        <v>420</v>
      </c>
      <c r="AO92" s="8" t="s">
        <v>422</v>
      </c>
      <c r="AP92" s="6">
        <v>4491220310</v>
      </c>
      <c r="AQ92" s="7" t="s">
        <v>1539</v>
      </c>
      <c r="AR92" s="5" t="s">
        <v>421</v>
      </c>
      <c r="AS92" s="9" t="s">
        <v>422</v>
      </c>
      <c r="AT92" s="10" t="s">
        <v>2007</v>
      </c>
      <c r="AU92" s="4">
        <v>45482</v>
      </c>
      <c r="AV92" s="5" t="s">
        <v>423</v>
      </c>
    </row>
    <row r="93" spans="1:48" x14ac:dyDescent="0.25">
      <c r="A93">
        <v>2024</v>
      </c>
      <c r="B93" s="4">
        <v>45383</v>
      </c>
      <c r="C93" s="4">
        <v>45473</v>
      </c>
      <c r="D93" s="7" t="s">
        <v>112</v>
      </c>
      <c r="E93" t="s">
        <v>252</v>
      </c>
      <c r="F93" t="s">
        <v>262</v>
      </c>
      <c r="G93" t="s">
        <v>282</v>
      </c>
      <c r="H93" t="s">
        <v>114</v>
      </c>
      <c r="I93" s="7" t="s">
        <v>823</v>
      </c>
      <c r="J93" s="10">
        <v>86</v>
      </c>
      <c r="K93" s="7" t="s">
        <v>223</v>
      </c>
      <c r="L93" s="7" t="s">
        <v>116</v>
      </c>
      <c r="M93" s="7" t="s">
        <v>223</v>
      </c>
      <c r="N93" t="s">
        <v>909</v>
      </c>
      <c r="O93" s="13" t="s">
        <v>140</v>
      </c>
      <c r="P93" s="7" t="s">
        <v>151</v>
      </c>
      <c r="Q93" t="s">
        <v>1354</v>
      </c>
      <c r="R93" s="7" t="s">
        <v>177</v>
      </c>
      <c r="S93" t="s">
        <v>1091</v>
      </c>
      <c r="T93">
        <v>1211</v>
      </c>
      <c r="V93" s="7" t="s">
        <v>183</v>
      </c>
      <c r="W93" t="s">
        <v>399</v>
      </c>
      <c r="X93" s="7">
        <v>1</v>
      </c>
      <c r="Y93" t="s">
        <v>140</v>
      </c>
      <c r="Z93" s="7">
        <v>1</v>
      </c>
      <c r="AA93" s="3" t="s">
        <v>140</v>
      </c>
      <c r="AB93" s="7">
        <v>1</v>
      </c>
      <c r="AC93" s="7" t="s">
        <v>140</v>
      </c>
      <c r="AD93">
        <v>20240</v>
      </c>
      <c r="AE93" s="7" t="s">
        <v>420</v>
      </c>
      <c r="AF93" s="7" t="s">
        <v>420</v>
      </c>
      <c r="AG93" s="7" t="s">
        <v>420</v>
      </c>
      <c r="AH93" s="7" t="s">
        <v>420</v>
      </c>
      <c r="AI93" s="5" t="s">
        <v>521</v>
      </c>
      <c r="AJ93" s="5" t="s">
        <v>482</v>
      </c>
      <c r="AK93" s="5" t="s">
        <v>1841</v>
      </c>
      <c r="AL93" s="6">
        <v>4499182816</v>
      </c>
      <c r="AM93" t="s">
        <v>1540</v>
      </c>
      <c r="AN93" s="7" t="s">
        <v>420</v>
      </c>
      <c r="AO93" s="8" t="s">
        <v>422</v>
      </c>
      <c r="AP93" s="6">
        <v>4492221640</v>
      </c>
      <c r="AQ93" s="7" t="s">
        <v>1540</v>
      </c>
      <c r="AR93" s="5" t="s">
        <v>421</v>
      </c>
      <c r="AS93" s="9" t="s">
        <v>422</v>
      </c>
      <c r="AT93" s="10" t="s">
        <v>2007</v>
      </c>
      <c r="AU93" s="4">
        <v>45482</v>
      </c>
      <c r="AV93" s="5" t="s">
        <v>423</v>
      </c>
    </row>
    <row r="94" spans="1:48" x14ac:dyDescent="0.25">
      <c r="A94">
        <v>2024</v>
      </c>
      <c r="B94" s="4">
        <v>45383</v>
      </c>
      <c r="C94" s="4">
        <v>45473</v>
      </c>
      <c r="D94" s="7" t="s">
        <v>113</v>
      </c>
      <c r="E94" s="7" t="s">
        <v>823</v>
      </c>
      <c r="F94" s="7" t="s">
        <v>823</v>
      </c>
      <c r="G94" s="7" t="s">
        <v>823</v>
      </c>
      <c r="H94" s="12" t="s">
        <v>114</v>
      </c>
      <c r="I94" s="7" t="s">
        <v>632</v>
      </c>
      <c r="J94" s="10">
        <v>87</v>
      </c>
      <c r="K94" s="7" t="s">
        <v>223</v>
      </c>
      <c r="L94" s="7" t="s">
        <v>116</v>
      </c>
      <c r="M94" s="7" t="s">
        <v>223</v>
      </c>
      <c r="N94" t="s">
        <v>910</v>
      </c>
      <c r="O94" s="13" t="s">
        <v>148</v>
      </c>
      <c r="P94" s="7" t="s">
        <v>151</v>
      </c>
      <c r="Q94" t="s">
        <v>1355</v>
      </c>
      <c r="R94" s="7" t="s">
        <v>177</v>
      </c>
      <c r="S94" t="s">
        <v>1092</v>
      </c>
      <c r="T94" s="6">
        <v>606</v>
      </c>
      <c r="V94" s="7" t="s">
        <v>183</v>
      </c>
      <c r="W94" t="s">
        <v>1092</v>
      </c>
      <c r="X94" s="7">
        <v>1</v>
      </c>
      <c r="Y94" t="s">
        <v>416</v>
      </c>
      <c r="Z94" s="7">
        <v>1</v>
      </c>
      <c r="AA94" s="3" t="s">
        <v>416</v>
      </c>
      <c r="AB94" s="7">
        <v>1</v>
      </c>
      <c r="AC94" s="7" t="s">
        <v>148</v>
      </c>
      <c r="AD94">
        <v>1210</v>
      </c>
      <c r="AE94" s="7" t="s">
        <v>420</v>
      </c>
      <c r="AF94" s="7" t="s">
        <v>420</v>
      </c>
      <c r="AG94" s="7" t="s">
        <v>420</v>
      </c>
      <c r="AH94" s="7" t="s">
        <v>420</v>
      </c>
      <c r="AI94" s="5" t="s">
        <v>1843</v>
      </c>
      <c r="AJ94" s="5" t="s">
        <v>1844</v>
      </c>
      <c r="AK94" s="5" t="s">
        <v>1842</v>
      </c>
      <c r="AL94" s="6">
        <v>5530204624</v>
      </c>
      <c r="AM94" s="8" t="s">
        <v>1652</v>
      </c>
      <c r="AN94" s="7" t="s">
        <v>424</v>
      </c>
      <c r="AO94" s="8" t="s">
        <v>422</v>
      </c>
      <c r="AP94" s="6">
        <v>5530204624</v>
      </c>
      <c r="AQ94" s="8" t="s">
        <v>1651</v>
      </c>
      <c r="AR94" s="5" t="s">
        <v>421</v>
      </c>
      <c r="AS94" s="9" t="s">
        <v>422</v>
      </c>
      <c r="AT94" s="10" t="s">
        <v>2007</v>
      </c>
      <c r="AU94" s="4">
        <v>45482</v>
      </c>
      <c r="AV94" s="5" t="s">
        <v>423</v>
      </c>
    </row>
    <row r="95" spans="1:48" x14ac:dyDescent="0.25">
      <c r="A95">
        <v>2024</v>
      </c>
      <c r="B95" s="4">
        <v>45383</v>
      </c>
      <c r="C95" s="4">
        <v>45473</v>
      </c>
      <c r="D95" s="7" t="s">
        <v>112</v>
      </c>
      <c r="E95" t="s">
        <v>736</v>
      </c>
      <c r="F95" t="s">
        <v>289</v>
      </c>
      <c r="G95" t="s">
        <v>260</v>
      </c>
      <c r="H95" t="s">
        <v>115</v>
      </c>
      <c r="I95" s="7" t="s">
        <v>823</v>
      </c>
      <c r="J95" s="10">
        <v>88</v>
      </c>
      <c r="K95" s="7" t="s">
        <v>223</v>
      </c>
      <c r="L95" s="7" t="s">
        <v>116</v>
      </c>
      <c r="M95" s="7" t="s">
        <v>223</v>
      </c>
      <c r="N95" t="s">
        <v>911</v>
      </c>
      <c r="O95" s="13" t="s">
        <v>140</v>
      </c>
      <c r="P95" s="7" t="s">
        <v>151</v>
      </c>
      <c r="Q95" t="s">
        <v>1356</v>
      </c>
      <c r="R95" s="7" t="s">
        <v>158</v>
      </c>
      <c r="S95" t="s">
        <v>1093</v>
      </c>
      <c r="T95">
        <v>626</v>
      </c>
      <c r="U95" t="s">
        <v>1466</v>
      </c>
      <c r="V95" s="7" t="s">
        <v>183</v>
      </c>
      <c r="W95" t="s">
        <v>1215</v>
      </c>
      <c r="X95" s="7">
        <v>1</v>
      </c>
      <c r="Y95" t="s">
        <v>140</v>
      </c>
      <c r="Z95" s="7">
        <v>1</v>
      </c>
      <c r="AA95" s="3" t="s">
        <v>140</v>
      </c>
      <c r="AB95" s="7">
        <v>1</v>
      </c>
      <c r="AC95" s="7" t="s">
        <v>140</v>
      </c>
      <c r="AD95">
        <v>20286</v>
      </c>
      <c r="AE95" s="7" t="s">
        <v>420</v>
      </c>
      <c r="AF95" s="7" t="s">
        <v>420</v>
      </c>
      <c r="AG95" s="7" t="s">
        <v>420</v>
      </c>
      <c r="AH95" s="7" t="s">
        <v>420</v>
      </c>
      <c r="AI95" s="5" t="s">
        <v>1845</v>
      </c>
      <c r="AJ95" s="5" t="s">
        <v>485</v>
      </c>
      <c r="AK95" s="5" t="s">
        <v>1846</v>
      </c>
      <c r="AL95" s="6">
        <v>4492505278</v>
      </c>
      <c r="AM95" t="s">
        <v>1541</v>
      </c>
      <c r="AN95" s="7" t="s">
        <v>420</v>
      </c>
      <c r="AO95" s="8" t="s">
        <v>422</v>
      </c>
      <c r="AP95" s="6">
        <v>4492548510</v>
      </c>
      <c r="AQ95" s="7" t="s">
        <v>1541</v>
      </c>
      <c r="AR95" s="5" t="s">
        <v>421</v>
      </c>
      <c r="AS95" s="9" t="s">
        <v>422</v>
      </c>
      <c r="AT95" s="10" t="s">
        <v>2007</v>
      </c>
      <c r="AU95" s="4">
        <v>45482</v>
      </c>
      <c r="AV95" s="5" t="s">
        <v>423</v>
      </c>
    </row>
    <row r="96" spans="1:48" x14ac:dyDescent="0.25">
      <c r="A96">
        <v>2024</v>
      </c>
      <c r="B96" s="4">
        <v>45383</v>
      </c>
      <c r="C96" s="4">
        <v>45473</v>
      </c>
      <c r="D96" s="7" t="s">
        <v>113</v>
      </c>
      <c r="E96" s="7" t="s">
        <v>823</v>
      </c>
      <c r="F96" s="7" t="s">
        <v>823</v>
      </c>
      <c r="G96" s="7" t="s">
        <v>823</v>
      </c>
      <c r="H96" s="12" t="s">
        <v>114</v>
      </c>
      <c r="I96" s="7" t="s">
        <v>633</v>
      </c>
      <c r="J96" s="10">
        <v>89</v>
      </c>
      <c r="K96" s="7" t="s">
        <v>223</v>
      </c>
      <c r="L96" s="7" t="s">
        <v>116</v>
      </c>
      <c r="M96" s="7" t="s">
        <v>223</v>
      </c>
      <c r="N96" t="s">
        <v>912</v>
      </c>
      <c r="O96" s="13" t="s">
        <v>148</v>
      </c>
      <c r="P96" s="7" t="s">
        <v>151</v>
      </c>
      <c r="Q96" t="s">
        <v>1357</v>
      </c>
      <c r="R96" s="7" t="s">
        <v>158</v>
      </c>
      <c r="S96" t="s">
        <v>1094</v>
      </c>
      <c r="T96" s="6">
        <v>57</v>
      </c>
      <c r="V96" s="7" t="s">
        <v>183</v>
      </c>
      <c r="W96" t="s">
        <v>388</v>
      </c>
      <c r="X96" s="7">
        <v>1</v>
      </c>
      <c r="Y96" t="s">
        <v>401</v>
      </c>
      <c r="Z96" s="7">
        <v>1</v>
      </c>
      <c r="AA96" s="3" t="s">
        <v>401</v>
      </c>
      <c r="AB96" s="7">
        <v>1</v>
      </c>
      <c r="AC96" s="7" t="s">
        <v>148</v>
      </c>
      <c r="AD96">
        <v>6140</v>
      </c>
      <c r="AE96" s="7" t="s">
        <v>420</v>
      </c>
      <c r="AF96" s="7" t="s">
        <v>420</v>
      </c>
      <c r="AG96" s="7" t="s">
        <v>420</v>
      </c>
      <c r="AH96" s="7" t="s">
        <v>420</v>
      </c>
      <c r="AI96" s="5" t="s">
        <v>1847</v>
      </c>
      <c r="AJ96" s="5" t="s">
        <v>1848</v>
      </c>
      <c r="AK96" s="5" t="s">
        <v>1849</v>
      </c>
      <c r="AL96" s="6">
        <v>5554405327</v>
      </c>
      <c r="AM96" t="s">
        <v>1542</v>
      </c>
      <c r="AN96" s="7" t="s">
        <v>424</v>
      </c>
      <c r="AO96" s="8" t="s">
        <v>422</v>
      </c>
      <c r="AP96" s="6">
        <v>5525592551</v>
      </c>
      <c r="AQ96" s="7" t="s">
        <v>1542</v>
      </c>
      <c r="AR96" s="5" t="s">
        <v>421</v>
      </c>
      <c r="AS96" s="9" t="s">
        <v>422</v>
      </c>
      <c r="AT96" s="10" t="s">
        <v>2007</v>
      </c>
      <c r="AU96" s="4">
        <v>45482</v>
      </c>
      <c r="AV96" s="5" t="s">
        <v>423</v>
      </c>
    </row>
    <row r="97" spans="1:48" x14ac:dyDescent="0.25">
      <c r="A97">
        <v>2024</v>
      </c>
      <c r="B97" s="4">
        <v>45383</v>
      </c>
      <c r="C97" s="4">
        <v>45473</v>
      </c>
      <c r="D97" s="7" t="s">
        <v>113</v>
      </c>
      <c r="E97" s="7" t="s">
        <v>823</v>
      </c>
      <c r="F97" s="7" t="s">
        <v>823</v>
      </c>
      <c r="G97" s="7" t="s">
        <v>823</v>
      </c>
      <c r="H97" s="12" t="s">
        <v>114</v>
      </c>
      <c r="I97" s="7" t="s">
        <v>634</v>
      </c>
      <c r="J97" s="10">
        <v>90</v>
      </c>
      <c r="K97" s="7" t="s">
        <v>223</v>
      </c>
      <c r="L97" s="7" t="s">
        <v>116</v>
      </c>
      <c r="M97" s="7" t="s">
        <v>223</v>
      </c>
      <c r="N97" t="s">
        <v>913</v>
      </c>
      <c r="O97" s="13" t="s">
        <v>140</v>
      </c>
      <c r="P97" s="7" t="s">
        <v>151</v>
      </c>
      <c r="Q97" t="s">
        <v>1358</v>
      </c>
      <c r="R97" s="7" t="s">
        <v>158</v>
      </c>
      <c r="S97" t="s">
        <v>335</v>
      </c>
      <c r="T97" s="6">
        <v>338</v>
      </c>
      <c r="V97" s="7" t="s">
        <v>183</v>
      </c>
      <c r="W97" t="s">
        <v>342</v>
      </c>
      <c r="X97" s="7">
        <v>1</v>
      </c>
      <c r="Y97" t="s">
        <v>140</v>
      </c>
      <c r="Z97" s="7">
        <v>1</v>
      </c>
      <c r="AA97" s="3" t="s">
        <v>140</v>
      </c>
      <c r="AB97" s="7">
        <v>1</v>
      </c>
      <c r="AC97" s="7" t="s">
        <v>140</v>
      </c>
      <c r="AD97">
        <v>20000</v>
      </c>
      <c r="AE97" s="7" t="s">
        <v>420</v>
      </c>
      <c r="AF97" s="7" t="s">
        <v>420</v>
      </c>
      <c r="AG97" s="7" t="s">
        <v>420</v>
      </c>
      <c r="AH97" s="7" t="s">
        <v>420</v>
      </c>
      <c r="AI97" t="s">
        <v>1850</v>
      </c>
      <c r="AJ97" t="s">
        <v>1851</v>
      </c>
      <c r="AK97" t="s">
        <v>550</v>
      </c>
      <c r="AL97" s="6">
        <v>4499169910</v>
      </c>
      <c r="AM97" s="8" t="s">
        <v>1653</v>
      </c>
      <c r="AN97" s="7" t="s">
        <v>424</v>
      </c>
      <c r="AO97" s="8" t="s">
        <v>422</v>
      </c>
      <c r="AP97" s="6">
        <v>4499160727</v>
      </c>
      <c r="AQ97" s="8" t="s">
        <v>1654</v>
      </c>
      <c r="AR97" s="5" t="s">
        <v>421</v>
      </c>
      <c r="AS97" s="9" t="s">
        <v>422</v>
      </c>
      <c r="AT97" s="10" t="s">
        <v>2007</v>
      </c>
      <c r="AU97" s="4">
        <v>45482</v>
      </c>
      <c r="AV97" s="5" t="s">
        <v>423</v>
      </c>
    </row>
    <row r="98" spans="1:48" x14ac:dyDescent="0.25">
      <c r="A98">
        <v>2024</v>
      </c>
      <c r="B98" s="4">
        <v>45383</v>
      </c>
      <c r="C98" s="4">
        <v>45473</v>
      </c>
      <c r="D98" s="7" t="s">
        <v>113</v>
      </c>
      <c r="E98" s="7" t="s">
        <v>823</v>
      </c>
      <c r="F98" s="7" t="s">
        <v>823</v>
      </c>
      <c r="G98" s="7" t="s">
        <v>823</v>
      </c>
      <c r="H98" s="12" t="s">
        <v>114</v>
      </c>
      <c r="I98" s="7" t="s">
        <v>635</v>
      </c>
      <c r="J98" s="10">
        <v>91</v>
      </c>
      <c r="K98" s="7" t="s">
        <v>223</v>
      </c>
      <c r="L98" s="7" t="s">
        <v>116</v>
      </c>
      <c r="M98" s="7" t="s">
        <v>223</v>
      </c>
      <c r="N98" t="s">
        <v>914</v>
      </c>
      <c r="O98" s="13" t="s">
        <v>140</v>
      </c>
      <c r="P98" s="7" t="s">
        <v>151</v>
      </c>
      <c r="Q98" t="s">
        <v>1359</v>
      </c>
      <c r="R98" s="7" t="s">
        <v>177</v>
      </c>
      <c r="S98" t="s">
        <v>325</v>
      </c>
      <c r="T98">
        <v>2401</v>
      </c>
      <c r="U98">
        <v>2</v>
      </c>
      <c r="V98" s="7" t="s">
        <v>183</v>
      </c>
      <c r="W98" t="s">
        <v>362</v>
      </c>
      <c r="X98" s="7">
        <v>1</v>
      </c>
      <c r="Y98" t="s">
        <v>140</v>
      </c>
      <c r="Z98" s="7">
        <v>1</v>
      </c>
      <c r="AA98" s="3" t="s">
        <v>140</v>
      </c>
      <c r="AB98" s="7">
        <v>1</v>
      </c>
      <c r="AC98" s="7" t="s">
        <v>140</v>
      </c>
      <c r="AD98">
        <v>20140</v>
      </c>
      <c r="AE98" s="7" t="s">
        <v>420</v>
      </c>
      <c r="AF98" s="7" t="s">
        <v>420</v>
      </c>
      <c r="AG98" s="7" t="s">
        <v>420</v>
      </c>
      <c r="AH98" s="7" t="s">
        <v>420</v>
      </c>
      <c r="AI98" t="s">
        <v>1852</v>
      </c>
      <c r="AJ98" t="s">
        <v>477</v>
      </c>
      <c r="AK98" t="s">
        <v>456</v>
      </c>
      <c r="AL98" s="6">
        <v>4491111190</v>
      </c>
      <c r="AM98" t="s">
        <v>1543</v>
      </c>
      <c r="AN98" s="7" t="s">
        <v>424</v>
      </c>
      <c r="AO98" s="8" t="s">
        <v>422</v>
      </c>
      <c r="AP98" s="6">
        <v>4491111190</v>
      </c>
      <c r="AQ98" s="7" t="s">
        <v>1543</v>
      </c>
      <c r="AR98" s="5" t="s">
        <v>421</v>
      </c>
      <c r="AS98" s="9" t="s">
        <v>422</v>
      </c>
      <c r="AT98" s="10" t="s">
        <v>2007</v>
      </c>
      <c r="AU98" s="4">
        <v>45482</v>
      </c>
      <c r="AV98" s="5" t="s">
        <v>423</v>
      </c>
    </row>
    <row r="99" spans="1:48" x14ac:dyDescent="0.25">
      <c r="A99">
        <v>2024</v>
      </c>
      <c r="B99" s="4">
        <v>45383</v>
      </c>
      <c r="C99" s="4">
        <v>45473</v>
      </c>
      <c r="D99" s="7" t="s">
        <v>113</v>
      </c>
      <c r="E99" s="7" t="s">
        <v>823</v>
      </c>
      <c r="F99" s="7" t="s">
        <v>823</v>
      </c>
      <c r="G99" s="7" t="s">
        <v>823</v>
      </c>
      <c r="H99" s="12" t="s">
        <v>114</v>
      </c>
      <c r="I99" s="7" t="s">
        <v>636</v>
      </c>
      <c r="J99" s="10">
        <v>92</v>
      </c>
      <c r="K99" s="7" t="s">
        <v>223</v>
      </c>
      <c r="L99" s="7" t="s">
        <v>116</v>
      </c>
      <c r="M99" s="7" t="s">
        <v>223</v>
      </c>
      <c r="N99" t="s">
        <v>915</v>
      </c>
      <c r="O99" s="13" t="s">
        <v>122</v>
      </c>
      <c r="P99" s="7" t="s">
        <v>151</v>
      </c>
      <c r="Q99" t="s">
        <v>1360</v>
      </c>
      <c r="R99" s="7" t="s">
        <v>158</v>
      </c>
      <c r="S99" t="s">
        <v>1095</v>
      </c>
      <c r="T99">
        <v>189</v>
      </c>
      <c r="U99">
        <v>20</v>
      </c>
      <c r="V99" s="7" t="s">
        <v>179</v>
      </c>
      <c r="W99" t="s">
        <v>1216</v>
      </c>
      <c r="X99" s="7">
        <v>1</v>
      </c>
      <c r="Y99" t="s">
        <v>1266</v>
      </c>
      <c r="Z99" s="7">
        <v>1</v>
      </c>
      <c r="AA99" s="3" t="s">
        <v>1266</v>
      </c>
      <c r="AB99" s="7">
        <v>1</v>
      </c>
      <c r="AC99" s="3" t="s">
        <v>122</v>
      </c>
      <c r="AD99">
        <v>37700</v>
      </c>
      <c r="AE99" s="7" t="s">
        <v>420</v>
      </c>
      <c r="AF99" s="7" t="s">
        <v>420</v>
      </c>
      <c r="AG99" s="7" t="s">
        <v>420</v>
      </c>
      <c r="AH99" s="7" t="s">
        <v>420</v>
      </c>
      <c r="AI99" t="s">
        <v>1853</v>
      </c>
      <c r="AJ99" t="s">
        <v>1854</v>
      </c>
      <c r="AK99" t="s">
        <v>1785</v>
      </c>
      <c r="AL99" s="6">
        <v>4156883988</v>
      </c>
      <c r="AM99" t="s">
        <v>1544</v>
      </c>
      <c r="AN99" s="7" t="s">
        <v>424</v>
      </c>
      <c r="AO99" s="8" t="s">
        <v>422</v>
      </c>
      <c r="AP99" s="6">
        <v>4151072071</v>
      </c>
      <c r="AQ99" s="7" t="s">
        <v>1544</v>
      </c>
      <c r="AR99" s="5" t="s">
        <v>421</v>
      </c>
      <c r="AS99" s="9" t="s">
        <v>422</v>
      </c>
      <c r="AT99" s="10" t="s">
        <v>2007</v>
      </c>
      <c r="AU99" s="4">
        <v>45482</v>
      </c>
      <c r="AV99" s="5" t="s">
        <v>423</v>
      </c>
    </row>
    <row r="100" spans="1:48" x14ac:dyDescent="0.25">
      <c r="A100">
        <v>2024</v>
      </c>
      <c r="B100" s="4">
        <v>45383</v>
      </c>
      <c r="C100" s="4">
        <v>45473</v>
      </c>
      <c r="D100" s="7" t="s">
        <v>112</v>
      </c>
      <c r="E100" t="s">
        <v>737</v>
      </c>
      <c r="F100" t="s">
        <v>738</v>
      </c>
      <c r="G100" t="s">
        <v>739</v>
      </c>
      <c r="H100" t="s">
        <v>114</v>
      </c>
      <c r="I100" s="7" t="s">
        <v>823</v>
      </c>
      <c r="J100" s="10">
        <v>93</v>
      </c>
      <c r="K100" s="7" t="s">
        <v>223</v>
      </c>
      <c r="L100" s="7" t="s">
        <v>116</v>
      </c>
      <c r="M100" s="7" t="s">
        <v>223</v>
      </c>
      <c r="N100" t="s">
        <v>916</v>
      </c>
      <c r="O100" s="13" t="s">
        <v>144</v>
      </c>
      <c r="P100" s="7" t="s">
        <v>151</v>
      </c>
      <c r="Q100" t="s">
        <v>1361</v>
      </c>
      <c r="R100" s="7" t="s">
        <v>158</v>
      </c>
      <c r="S100" t="s">
        <v>1096</v>
      </c>
      <c r="T100">
        <v>6903</v>
      </c>
      <c r="V100" s="7" t="s">
        <v>183</v>
      </c>
      <c r="W100" t="s">
        <v>178</v>
      </c>
      <c r="X100" s="7">
        <v>1</v>
      </c>
      <c r="Y100" t="s">
        <v>144</v>
      </c>
      <c r="Z100" s="7">
        <v>1</v>
      </c>
      <c r="AA100" s="3" t="s">
        <v>144</v>
      </c>
      <c r="AB100" s="7">
        <v>1</v>
      </c>
      <c r="AC100" t="s">
        <v>144</v>
      </c>
      <c r="AD100">
        <v>31384</v>
      </c>
      <c r="AE100" s="7" t="s">
        <v>420</v>
      </c>
      <c r="AF100" s="7" t="s">
        <v>420</v>
      </c>
      <c r="AG100" s="7" t="s">
        <v>420</v>
      </c>
      <c r="AH100" s="7" t="s">
        <v>420</v>
      </c>
      <c r="AI100" s="5" t="s">
        <v>1855</v>
      </c>
      <c r="AJ100" s="5" t="s">
        <v>1856</v>
      </c>
      <c r="AK100" s="5" t="s">
        <v>1770</v>
      </c>
      <c r="AL100" s="6">
        <v>4493922409</v>
      </c>
      <c r="AM100" t="s">
        <v>1545</v>
      </c>
      <c r="AN100" s="7" t="s">
        <v>420</v>
      </c>
      <c r="AO100" s="8" t="s">
        <v>422</v>
      </c>
      <c r="AP100" s="6">
        <v>6141231976</v>
      </c>
      <c r="AQ100" s="7" t="s">
        <v>1545</v>
      </c>
      <c r="AR100" s="5" t="s">
        <v>421</v>
      </c>
      <c r="AS100" s="9" t="s">
        <v>422</v>
      </c>
      <c r="AT100" s="10" t="s">
        <v>2007</v>
      </c>
      <c r="AU100" s="4">
        <v>45482</v>
      </c>
      <c r="AV100" s="5" t="s">
        <v>423</v>
      </c>
    </row>
    <row r="101" spans="1:48" x14ac:dyDescent="0.25">
      <c r="A101">
        <v>2024</v>
      </c>
      <c r="B101" s="4">
        <v>45383</v>
      </c>
      <c r="C101" s="4">
        <v>45473</v>
      </c>
      <c r="D101" s="7" t="s">
        <v>113</v>
      </c>
      <c r="E101" s="7" t="s">
        <v>823</v>
      </c>
      <c r="F101" s="7" t="s">
        <v>823</v>
      </c>
      <c r="G101" s="7" t="s">
        <v>823</v>
      </c>
      <c r="H101" s="12" t="s">
        <v>114</v>
      </c>
      <c r="I101" s="7" t="s">
        <v>637</v>
      </c>
      <c r="J101" s="10">
        <v>94</v>
      </c>
      <c r="K101" s="7" t="s">
        <v>223</v>
      </c>
      <c r="L101" s="7" t="s">
        <v>116</v>
      </c>
      <c r="M101" s="7" t="s">
        <v>223</v>
      </c>
      <c r="N101" t="s">
        <v>917</v>
      </c>
      <c r="O101" s="13" t="s">
        <v>140</v>
      </c>
      <c r="P101" s="7" t="s">
        <v>151</v>
      </c>
      <c r="Q101" t="s">
        <v>1362</v>
      </c>
      <c r="R101" s="7" t="s">
        <v>152</v>
      </c>
      <c r="S101" t="s">
        <v>1097</v>
      </c>
      <c r="T101" t="s">
        <v>1180</v>
      </c>
      <c r="V101" s="7" t="s">
        <v>183</v>
      </c>
      <c r="W101" t="s">
        <v>1217</v>
      </c>
      <c r="X101" s="7">
        <v>1</v>
      </c>
      <c r="Y101" t="s">
        <v>140</v>
      </c>
      <c r="Z101" s="7">
        <v>1</v>
      </c>
      <c r="AA101" s="3" t="s">
        <v>140</v>
      </c>
      <c r="AB101" s="7">
        <v>1</v>
      </c>
      <c r="AC101" s="7" t="s">
        <v>140</v>
      </c>
      <c r="AD101">
        <v>20196</v>
      </c>
      <c r="AE101" s="7" t="s">
        <v>420</v>
      </c>
      <c r="AF101" s="7" t="s">
        <v>420</v>
      </c>
      <c r="AG101" s="7" t="s">
        <v>420</v>
      </c>
      <c r="AH101" s="7" t="s">
        <v>420</v>
      </c>
      <c r="AI101" s="5" t="s">
        <v>1857</v>
      </c>
      <c r="AJ101" s="5" t="s">
        <v>427</v>
      </c>
      <c r="AK101" s="5" t="s">
        <v>1858</v>
      </c>
      <c r="AL101" s="6">
        <v>4499741818</v>
      </c>
      <c r="AM101" t="s">
        <v>1546</v>
      </c>
      <c r="AN101" s="7" t="s">
        <v>424</v>
      </c>
      <c r="AO101" s="8" t="s">
        <v>422</v>
      </c>
      <c r="AP101" s="6">
        <v>4499407328</v>
      </c>
      <c r="AQ101" s="7" t="s">
        <v>1546</v>
      </c>
      <c r="AR101" s="5" t="s">
        <v>421</v>
      </c>
      <c r="AS101" s="9" t="s">
        <v>422</v>
      </c>
      <c r="AT101" s="10" t="s">
        <v>2007</v>
      </c>
      <c r="AU101" s="4">
        <v>45482</v>
      </c>
      <c r="AV101" s="5" t="s">
        <v>423</v>
      </c>
    </row>
    <row r="102" spans="1:48" x14ac:dyDescent="0.25">
      <c r="A102">
        <v>2024</v>
      </c>
      <c r="B102" s="4">
        <v>45383</v>
      </c>
      <c r="C102" s="4">
        <v>45473</v>
      </c>
      <c r="D102" s="7" t="s">
        <v>112</v>
      </c>
      <c r="E102" t="s">
        <v>740</v>
      </c>
      <c r="F102" t="s">
        <v>741</v>
      </c>
      <c r="G102" t="s">
        <v>311</v>
      </c>
      <c r="H102" s="5" t="s">
        <v>114</v>
      </c>
      <c r="I102" t="s">
        <v>823</v>
      </c>
      <c r="J102" s="10">
        <v>95</v>
      </c>
      <c r="K102" s="7" t="s">
        <v>223</v>
      </c>
      <c r="L102" s="7" t="s">
        <v>116</v>
      </c>
      <c r="M102" s="7" t="s">
        <v>223</v>
      </c>
      <c r="N102" t="s">
        <v>918</v>
      </c>
      <c r="O102" s="13" t="s">
        <v>140</v>
      </c>
      <c r="P102" s="7" t="s">
        <v>151</v>
      </c>
      <c r="Q102" t="s">
        <v>1363</v>
      </c>
      <c r="R102" s="7" t="s">
        <v>158</v>
      </c>
      <c r="S102" t="s">
        <v>1098</v>
      </c>
      <c r="T102" s="6">
        <v>93</v>
      </c>
      <c r="V102" s="7" t="s">
        <v>183</v>
      </c>
      <c r="W102" t="s">
        <v>1218</v>
      </c>
      <c r="X102" s="7">
        <v>1</v>
      </c>
      <c r="Y102" t="s">
        <v>140</v>
      </c>
      <c r="Z102" s="7">
        <v>1</v>
      </c>
      <c r="AA102" s="3" t="s">
        <v>140</v>
      </c>
      <c r="AB102" s="7">
        <v>1</v>
      </c>
      <c r="AC102" s="7" t="s">
        <v>140</v>
      </c>
      <c r="AD102">
        <v>20299</v>
      </c>
      <c r="AE102" s="7" t="s">
        <v>420</v>
      </c>
      <c r="AF102" s="7" t="s">
        <v>420</v>
      </c>
      <c r="AG102" s="7" t="s">
        <v>420</v>
      </c>
      <c r="AH102" s="7" t="s">
        <v>420</v>
      </c>
      <c r="AI102" t="s">
        <v>1859</v>
      </c>
      <c r="AJ102" t="s">
        <v>1860</v>
      </c>
      <c r="AK102" t="s">
        <v>478</v>
      </c>
      <c r="AL102" s="6">
        <v>4492711677</v>
      </c>
      <c r="AM102" t="s">
        <v>1547</v>
      </c>
      <c r="AN102" s="7" t="s">
        <v>420</v>
      </c>
      <c r="AO102" s="8" t="s">
        <v>422</v>
      </c>
      <c r="AP102" s="6">
        <v>4492711677</v>
      </c>
      <c r="AQ102" s="7" t="s">
        <v>1547</v>
      </c>
      <c r="AR102" s="5" t="s">
        <v>421</v>
      </c>
      <c r="AS102" s="9" t="s">
        <v>422</v>
      </c>
      <c r="AT102" s="10" t="s">
        <v>2007</v>
      </c>
      <c r="AU102" s="4">
        <v>45482</v>
      </c>
      <c r="AV102" s="5" t="s">
        <v>423</v>
      </c>
    </row>
    <row r="103" spans="1:48" x14ac:dyDescent="0.25">
      <c r="A103">
        <v>2024</v>
      </c>
      <c r="B103" s="4">
        <v>45383</v>
      </c>
      <c r="C103" s="4">
        <v>45473</v>
      </c>
      <c r="D103" s="7" t="s">
        <v>112</v>
      </c>
      <c r="E103" t="s">
        <v>742</v>
      </c>
      <c r="F103" t="s">
        <v>242</v>
      </c>
      <c r="G103" t="s">
        <v>238</v>
      </c>
      <c r="H103" t="s">
        <v>114</v>
      </c>
      <c r="I103" s="7" t="s">
        <v>823</v>
      </c>
      <c r="J103" s="10">
        <v>96</v>
      </c>
      <c r="K103" s="7" t="s">
        <v>223</v>
      </c>
      <c r="L103" s="7" t="s">
        <v>116</v>
      </c>
      <c r="M103" s="7" t="s">
        <v>223</v>
      </c>
      <c r="N103" t="s">
        <v>919</v>
      </c>
      <c r="O103" s="13" t="s">
        <v>140</v>
      </c>
      <c r="P103" s="7" t="s">
        <v>151</v>
      </c>
      <c r="Q103" t="s">
        <v>1364</v>
      </c>
      <c r="R103" s="7" t="s">
        <v>158</v>
      </c>
      <c r="S103" t="s">
        <v>1099</v>
      </c>
      <c r="T103">
        <v>904</v>
      </c>
      <c r="U103" t="s">
        <v>316</v>
      </c>
      <c r="V103" s="7" t="s">
        <v>183</v>
      </c>
      <c r="W103" t="s">
        <v>367</v>
      </c>
      <c r="X103" s="7">
        <v>1</v>
      </c>
      <c r="Y103" t="s">
        <v>140</v>
      </c>
      <c r="Z103" s="7">
        <v>1</v>
      </c>
      <c r="AA103" s="3" t="s">
        <v>140</v>
      </c>
      <c r="AB103" s="7">
        <v>1</v>
      </c>
      <c r="AC103" s="7" t="s">
        <v>140</v>
      </c>
      <c r="AD103">
        <v>20030</v>
      </c>
      <c r="AE103" s="7" t="s">
        <v>420</v>
      </c>
      <c r="AF103" s="7" t="s">
        <v>420</v>
      </c>
      <c r="AG103" s="7" t="s">
        <v>420</v>
      </c>
      <c r="AH103" s="7" t="s">
        <v>420</v>
      </c>
      <c r="AI103" s="5" t="s">
        <v>1861</v>
      </c>
      <c r="AJ103" s="5" t="s">
        <v>477</v>
      </c>
      <c r="AK103" s="5" t="s">
        <v>483</v>
      </c>
      <c r="AL103" s="6">
        <v>4499153124</v>
      </c>
      <c r="AM103" t="s">
        <v>1548</v>
      </c>
      <c r="AN103" s="7" t="s">
        <v>420</v>
      </c>
      <c r="AO103" s="8" t="s">
        <v>422</v>
      </c>
      <c r="AP103" s="6">
        <v>4491556633</v>
      </c>
      <c r="AQ103" s="7" t="s">
        <v>1548</v>
      </c>
      <c r="AR103" s="5" t="s">
        <v>421</v>
      </c>
      <c r="AS103" s="9" t="s">
        <v>422</v>
      </c>
      <c r="AT103" s="10" t="s">
        <v>2007</v>
      </c>
      <c r="AU103" s="4">
        <v>45482</v>
      </c>
      <c r="AV103" s="5" t="s">
        <v>423</v>
      </c>
    </row>
    <row r="104" spans="1:48" x14ac:dyDescent="0.25">
      <c r="A104">
        <v>2024</v>
      </c>
      <c r="B104" s="4">
        <v>45383</v>
      </c>
      <c r="C104" s="4">
        <v>45473</v>
      </c>
      <c r="D104" s="7" t="s">
        <v>113</v>
      </c>
      <c r="E104" t="s">
        <v>823</v>
      </c>
      <c r="F104" t="s">
        <v>823</v>
      </c>
      <c r="G104" t="s">
        <v>823</v>
      </c>
      <c r="H104" s="12" t="s">
        <v>114</v>
      </c>
      <c r="I104" s="7" t="s">
        <v>638</v>
      </c>
      <c r="J104" s="10">
        <v>97</v>
      </c>
      <c r="K104" s="7" t="s">
        <v>223</v>
      </c>
      <c r="L104" s="7" t="s">
        <v>116</v>
      </c>
      <c r="M104" s="7" t="s">
        <v>223</v>
      </c>
      <c r="N104" t="s">
        <v>920</v>
      </c>
      <c r="O104" s="13" t="s">
        <v>137</v>
      </c>
      <c r="P104" s="7" t="s">
        <v>151</v>
      </c>
      <c r="Q104" t="s">
        <v>1365</v>
      </c>
      <c r="R104" s="7" t="s">
        <v>158</v>
      </c>
      <c r="S104" t="s">
        <v>1100</v>
      </c>
      <c r="T104" s="6">
        <v>1554</v>
      </c>
      <c r="V104" s="7" t="s">
        <v>183</v>
      </c>
      <c r="W104" t="s">
        <v>1219</v>
      </c>
      <c r="X104" s="7">
        <v>1</v>
      </c>
      <c r="Y104" t="s">
        <v>415</v>
      </c>
      <c r="Z104" s="7">
        <v>1</v>
      </c>
      <c r="AA104" s="3" t="s">
        <v>415</v>
      </c>
      <c r="AB104" s="7">
        <v>1</v>
      </c>
      <c r="AC104" s="3" t="s">
        <v>137</v>
      </c>
      <c r="AD104">
        <v>44130</v>
      </c>
      <c r="AE104" s="7" t="s">
        <v>420</v>
      </c>
      <c r="AF104" s="7" t="s">
        <v>420</v>
      </c>
      <c r="AG104" s="7" t="s">
        <v>420</v>
      </c>
      <c r="AH104" s="7" t="s">
        <v>420</v>
      </c>
      <c r="AI104" s="5" t="s">
        <v>453</v>
      </c>
      <c r="AJ104" s="5" t="s">
        <v>482</v>
      </c>
      <c r="AK104" s="5" t="s">
        <v>1862</v>
      </c>
      <c r="AL104" s="6">
        <v>3336156883</v>
      </c>
      <c r="AM104" s="8" t="s">
        <v>1656</v>
      </c>
      <c r="AN104" s="7" t="s">
        <v>424</v>
      </c>
      <c r="AO104" s="8" t="s">
        <v>422</v>
      </c>
      <c r="AP104" s="6">
        <v>3314107151</v>
      </c>
      <c r="AQ104" s="8" t="s">
        <v>1655</v>
      </c>
      <c r="AR104" s="5" t="s">
        <v>421</v>
      </c>
      <c r="AS104" s="9" t="s">
        <v>422</v>
      </c>
      <c r="AT104" s="10" t="s">
        <v>2007</v>
      </c>
      <c r="AU104" s="4">
        <v>45482</v>
      </c>
      <c r="AV104" s="5" t="s">
        <v>423</v>
      </c>
    </row>
    <row r="105" spans="1:48" x14ac:dyDescent="0.25">
      <c r="A105">
        <v>2024</v>
      </c>
      <c r="B105" s="4">
        <v>45383</v>
      </c>
      <c r="C105" s="4">
        <v>45473</v>
      </c>
      <c r="D105" s="7" t="s">
        <v>113</v>
      </c>
      <c r="E105" t="s">
        <v>823</v>
      </c>
      <c r="F105" t="s">
        <v>823</v>
      </c>
      <c r="G105" t="s">
        <v>823</v>
      </c>
      <c r="H105" s="12" t="s">
        <v>114</v>
      </c>
      <c r="I105" s="7" t="s">
        <v>639</v>
      </c>
      <c r="J105" s="10">
        <v>98</v>
      </c>
      <c r="K105" s="7" t="s">
        <v>223</v>
      </c>
      <c r="L105" s="7" t="s">
        <v>116</v>
      </c>
      <c r="M105" s="7" t="s">
        <v>223</v>
      </c>
      <c r="N105" t="s">
        <v>921</v>
      </c>
      <c r="O105" s="13" t="s">
        <v>137</v>
      </c>
      <c r="P105" s="7" t="s">
        <v>151</v>
      </c>
      <c r="Q105" t="s">
        <v>1366</v>
      </c>
      <c r="R105" s="7" t="s">
        <v>158</v>
      </c>
      <c r="S105" t="s">
        <v>1101</v>
      </c>
      <c r="T105" s="6">
        <v>196</v>
      </c>
      <c r="V105" s="7" t="s">
        <v>183</v>
      </c>
      <c r="W105" t="s">
        <v>1219</v>
      </c>
      <c r="X105" s="7">
        <v>1</v>
      </c>
      <c r="Y105" t="s">
        <v>415</v>
      </c>
      <c r="Z105" s="7">
        <v>1</v>
      </c>
      <c r="AA105" s="3" t="s">
        <v>415</v>
      </c>
      <c r="AB105" s="7">
        <v>1</v>
      </c>
      <c r="AC105" s="3" t="s">
        <v>137</v>
      </c>
      <c r="AD105">
        <v>44130</v>
      </c>
      <c r="AE105" s="7" t="s">
        <v>420</v>
      </c>
      <c r="AF105" s="7" t="s">
        <v>420</v>
      </c>
      <c r="AG105" s="7" t="s">
        <v>420</v>
      </c>
      <c r="AH105" s="7" t="s">
        <v>420</v>
      </c>
      <c r="AI105" s="7" t="s">
        <v>453</v>
      </c>
      <c r="AJ105" s="7" t="s">
        <v>482</v>
      </c>
      <c r="AK105" s="7" t="s">
        <v>1862</v>
      </c>
      <c r="AL105" s="6">
        <v>3336309243</v>
      </c>
      <c r="AM105" s="8" t="s">
        <v>1657</v>
      </c>
      <c r="AN105" s="7" t="s">
        <v>424</v>
      </c>
      <c r="AO105" s="8" t="s">
        <v>422</v>
      </c>
      <c r="AP105" s="6">
        <v>3310428813</v>
      </c>
      <c r="AQ105" s="8" t="s">
        <v>1655</v>
      </c>
      <c r="AR105" s="5" t="s">
        <v>421</v>
      </c>
      <c r="AS105" s="9" t="s">
        <v>422</v>
      </c>
      <c r="AT105" s="10" t="s">
        <v>2007</v>
      </c>
      <c r="AU105" s="4">
        <v>45482</v>
      </c>
      <c r="AV105" s="5" t="s">
        <v>423</v>
      </c>
    </row>
    <row r="106" spans="1:48" x14ac:dyDescent="0.25">
      <c r="A106">
        <v>2024</v>
      </c>
      <c r="B106" s="4">
        <v>45383</v>
      </c>
      <c r="C106" s="4">
        <v>45473</v>
      </c>
      <c r="D106" s="7" t="s">
        <v>113</v>
      </c>
      <c r="E106" t="s">
        <v>823</v>
      </c>
      <c r="F106" t="s">
        <v>823</v>
      </c>
      <c r="G106" t="s">
        <v>823</v>
      </c>
      <c r="H106" s="12" t="s">
        <v>114</v>
      </c>
      <c r="I106" s="7" t="s">
        <v>640</v>
      </c>
      <c r="J106" s="10">
        <v>99</v>
      </c>
      <c r="K106" s="7" t="s">
        <v>223</v>
      </c>
      <c r="L106" s="7" t="s">
        <v>116</v>
      </c>
      <c r="M106" s="7" t="s">
        <v>223</v>
      </c>
      <c r="N106" t="s">
        <v>922</v>
      </c>
      <c r="O106" s="13" t="s">
        <v>137</v>
      </c>
      <c r="P106" s="7" t="s">
        <v>151</v>
      </c>
      <c r="Q106" t="s">
        <v>1367</v>
      </c>
      <c r="R106" s="7" t="s">
        <v>158</v>
      </c>
      <c r="S106" t="s">
        <v>1101</v>
      </c>
      <c r="T106" s="6">
        <v>196</v>
      </c>
      <c r="V106" s="7" t="s">
        <v>183</v>
      </c>
      <c r="W106" t="s">
        <v>1219</v>
      </c>
      <c r="X106" s="7">
        <v>1</v>
      </c>
      <c r="Y106" t="s">
        <v>415</v>
      </c>
      <c r="Z106" s="7">
        <v>1</v>
      </c>
      <c r="AA106" s="3" t="s">
        <v>415</v>
      </c>
      <c r="AB106" s="7">
        <v>1</v>
      </c>
      <c r="AC106" t="s">
        <v>137</v>
      </c>
      <c r="AD106">
        <v>44130</v>
      </c>
      <c r="AE106" s="7" t="s">
        <v>420</v>
      </c>
      <c r="AF106" s="7" t="s">
        <v>420</v>
      </c>
      <c r="AG106" s="7" t="s">
        <v>420</v>
      </c>
      <c r="AH106" s="7" t="s">
        <v>420</v>
      </c>
      <c r="AI106" s="7" t="s">
        <v>453</v>
      </c>
      <c r="AJ106" s="7" t="s">
        <v>482</v>
      </c>
      <c r="AK106" s="7" t="s">
        <v>1862</v>
      </c>
      <c r="AL106" s="6">
        <v>3336167860</v>
      </c>
      <c r="AM106" s="8" t="s">
        <v>1658</v>
      </c>
      <c r="AN106" s="7" t="s">
        <v>424</v>
      </c>
      <c r="AO106" s="8" t="s">
        <v>422</v>
      </c>
      <c r="AP106" s="6">
        <v>3336159531</v>
      </c>
      <c r="AQ106" s="8" t="s">
        <v>1655</v>
      </c>
      <c r="AR106" s="5" t="s">
        <v>421</v>
      </c>
      <c r="AS106" s="9" t="s">
        <v>422</v>
      </c>
      <c r="AT106" s="10" t="s">
        <v>2007</v>
      </c>
      <c r="AU106" s="4">
        <v>45482</v>
      </c>
      <c r="AV106" s="5" t="s">
        <v>423</v>
      </c>
    </row>
    <row r="107" spans="1:48" x14ac:dyDescent="0.25">
      <c r="A107">
        <v>2024</v>
      </c>
      <c r="B107" s="4">
        <v>45383</v>
      </c>
      <c r="C107" s="4">
        <v>45473</v>
      </c>
      <c r="D107" s="7" t="s">
        <v>113</v>
      </c>
      <c r="E107" t="s">
        <v>823</v>
      </c>
      <c r="F107" t="s">
        <v>823</v>
      </c>
      <c r="G107" t="s">
        <v>823</v>
      </c>
      <c r="H107" s="12" t="s">
        <v>114</v>
      </c>
      <c r="I107" s="7" t="s">
        <v>641</v>
      </c>
      <c r="J107" s="10">
        <v>100</v>
      </c>
      <c r="K107" s="7" t="s">
        <v>223</v>
      </c>
      <c r="L107" s="7" t="s">
        <v>116</v>
      </c>
      <c r="M107" s="7" t="s">
        <v>223</v>
      </c>
      <c r="N107" t="s">
        <v>923</v>
      </c>
      <c r="O107" s="13" t="s">
        <v>140</v>
      </c>
      <c r="P107" s="7" t="s">
        <v>151</v>
      </c>
      <c r="Q107" t="s">
        <v>1368</v>
      </c>
      <c r="R107" s="7" t="s">
        <v>166</v>
      </c>
      <c r="S107" t="s">
        <v>1102</v>
      </c>
      <c r="T107">
        <v>918</v>
      </c>
      <c r="U107" t="s">
        <v>316</v>
      </c>
      <c r="V107" s="7" t="s">
        <v>183</v>
      </c>
      <c r="W107" t="s">
        <v>382</v>
      </c>
      <c r="X107" s="7">
        <v>1</v>
      </c>
      <c r="Y107" t="s">
        <v>407</v>
      </c>
      <c r="Z107" s="7">
        <v>1</v>
      </c>
      <c r="AA107" s="3" t="s">
        <v>407</v>
      </c>
      <c r="AB107" s="7">
        <v>1</v>
      </c>
      <c r="AC107" s="7" t="s">
        <v>140</v>
      </c>
      <c r="AD107">
        <v>20900</v>
      </c>
      <c r="AE107" s="7" t="s">
        <v>420</v>
      </c>
      <c r="AF107" s="7" t="s">
        <v>420</v>
      </c>
      <c r="AG107" s="7" t="s">
        <v>420</v>
      </c>
      <c r="AH107" s="7" t="s">
        <v>420</v>
      </c>
      <c r="AI107" s="5" t="s">
        <v>1863</v>
      </c>
      <c r="AJ107" s="5" t="s">
        <v>454</v>
      </c>
      <c r="AK107" s="5" t="s">
        <v>576</v>
      </c>
      <c r="AL107" s="6">
        <v>4499146515</v>
      </c>
      <c r="AM107" s="8" t="s">
        <v>1659</v>
      </c>
      <c r="AN107" s="7" t="s">
        <v>424</v>
      </c>
      <c r="AO107" s="8" t="s">
        <v>422</v>
      </c>
      <c r="AP107" s="6">
        <v>4491962252</v>
      </c>
      <c r="AQ107" s="8" t="s">
        <v>1660</v>
      </c>
      <c r="AR107" s="5" t="s">
        <v>421</v>
      </c>
      <c r="AS107" s="9" t="s">
        <v>422</v>
      </c>
      <c r="AT107" s="10" t="s">
        <v>2007</v>
      </c>
      <c r="AU107" s="4">
        <v>45482</v>
      </c>
      <c r="AV107" s="5" t="s">
        <v>423</v>
      </c>
    </row>
    <row r="108" spans="1:48" x14ac:dyDescent="0.25">
      <c r="A108">
        <v>2024</v>
      </c>
      <c r="B108" s="4">
        <v>45383</v>
      </c>
      <c r="C108" s="4">
        <v>45473</v>
      </c>
      <c r="D108" s="7" t="s">
        <v>113</v>
      </c>
      <c r="E108" t="s">
        <v>823</v>
      </c>
      <c r="F108" t="s">
        <v>823</v>
      </c>
      <c r="G108" t="s">
        <v>823</v>
      </c>
      <c r="H108" s="12" t="s">
        <v>114</v>
      </c>
      <c r="I108" s="7" t="s">
        <v>642</v>
      </c>
      <c r="J108" s="10">
        <v>101</v>
      </c>
      <c r="K108" s="7" t="s">
        <v>223</v>
      </c>
      <c r="L108" s="7" t="s">
        <v>116</v>
      </c>
      <c r="M108" s="7" t="s">
        <v>223</v>
      </c>
      <c r="N108" t="s">
        <v>924</v>
      </c>
      <c r="O108" s="13" t="s">
        <v>136</v>
      </c>
      <c r="P108" s="7" t="s">
        <v>151</v>
      </c>
      <c r="Q108" t="s">
        <v>1369</v>
      </c>
      <c r="R108" s="7" t="s">
        <v>158</v>
      </c>
      <c r="S108" t="s">
        <v>1103</v>
      </c>
      <c r="T108">
        <v>2</v>
      </c>
      <c r="U108" t="s">
        <v>316</v>
      </c>
      <c r="V108" s="7" t="s">
        <v>183</v>
      </c>
      <c r="W108" t="s">
        <v>1220</v>
      </c>
      <c r="X108" s="7">
        <v>1</v>
      </c>
      <c r="Y108" t="s">
        <v>136</v>
      </c>
      <c r="Z108" s="7">
        <v>1</v>
      </c>
      <c r="AA108" s="3" t="s">
        <v>136</v>
      </c>
      <c r="AB108" s="7">
        <v>1</v>
      </c>
      <c r="AC108" t="s">
        <v>136</v>
      </c>
      <c r="AD108">
        <v>90110</v>
      </c>
      <c r="AE108" s="7" t="s">
        <v>420</v>
      </c>
      <c r="AF108" s="7" t="s">
        <v>420</v>
      </c>
      <c r="AG108" s="7" t="s">
        <v>420</v>
      </c>
      <c r="AH108" s="7" t="s">
        <v>420</v>
      </c>
      <c r="AI108" t="s">
        <v>1864</v>
      </c>
      <c r="AJ108" t="s">
        <v>438</v>
      </c>
      <c r="AK108" t="s">
        <v>1865</v>
      </c>
      <c r="AL108" s="6">
        <v>2464761254</v>
      </c>
      <c r="AM108" t="s">
        <v>1549</v>
      </c>
      <c r="AN108" s="7" t="s">
        <v>424</v>
      </c>
      <c r="AO108" s="8" t="s">
        <v>422</v>
      </c>
      <c r="AP108" s="6">
        <v>2464761254</v>
      </c>
      <c r="AQ108" s="7" t="s">
        <v>1549</v>
      </c>
      <c r="AR108" s="5" t="s">
        <v>421</v>
      </c>
      <c r="AS108" s="9" t="s">
        <v>422</v>
      </c>
      <c r="AT108" s="10" t="s">
        <v>2007</v>
      </c>
      <c r="AU108" s="4">
        <v>45482</v>
      </c>
      <c r="AV108" s="5" t="s">
        <v>423</v>
      </c>
    </row>
    <row r="109" spans="1:48" x14ac:dyDescent="0.25">
      <c r="A109">
        <v>2024</v>
      </c>
      <c r="B109" s="4">
        <v>45383</v>
      </c>
      <c r="C109" s="4">
        <v>45473</v>
      </c>
      <c r="D109" s="7" t="s">
        <v>113</v>
      </c>
      <c r="E109" t="s">
        <v>823</v>
      </c>
      <c r="F109" t="s">
        <v>823</v>
      </c>
      <c r="G109" t="s">
        <v>823</v>
      </c>
      <c r="H109" s="12" t="s">
        <v>114</v>
      </c>
      <c r="I109" s="7" t="s">
        <v>643</v>
      </c>
      <c r="J109" s="10">
        <v>102</v>
      </c>
      <c r="K109" s="7" t="s">
        <v>223</v>
      </c>
      <c r="L109" s="7" t="s">
        <v>116</v>
      </c>
      <c r="M109" s="7" t="s">
        <v>223</v>
      </c>
      <c r="N109" t="s">
        <v>925</v>
      </c>
      <c r="O109" s="13" t="s">
        <v>140</v>
      </c>
      <c r="P109" s="7" t="s">
        <v>151</v>
      </c>
      <c r="Q109" t="s">
        <v>1370</v>
      </c>
      <c r="R109" s="7" t="s">
        <v>158</v>
      </c>
      <c r="S109" t="s">
        <v>1104</v>
      </c>
      <c r="T109">
        <v>141</v>
      </c>
      <c r="U109" t="s">
        <v>316</v>
      </c>
      <c r="V109" s="7" t="s">
        <v>182</v>
      </c>
      <c r="W109" t="s">
        <v>355</v>
      </c>
      <c r="X109" s="7">
        <v>1</v>
      </c>
      <c r="Y109" t="s">
        <v>140</v>
      </c>
      <c r="Z109" s="7">
        <v>1</v>
      </c>
      <c r="AA109" s="3" t="s">
        <v>140</v>
      </c>
      <c r="AB109" s="7">
        <v>1</v>
      </c>
      <c r="AC109" s="7" t="s">
        <v>140</v>
      </c>
      <c r="AD109">
        <v>20290</v>
      </c>
      <c r="AE109" s="7" t="s">
        <v>420</v>
      </c>
      <c r="AF109" s="7" t="s">
        <v>420</v>
      </c>
      <c r="AG109" s="7" t="s">
        <v>420</v>
      </c>
      <c r="AH109" s="7" t="s">
        <v>420</v>
      </c>
      <c r="AI109" t="s">
        <v>509</v>
      </c>
      <c r="AJ109" t="s">
        <v>1866</v>
      </c>
      <c r="AK109" t="s">
        <v>1867</v>
      </c>
      <c r="AL109" s="6">
        <v>4499783410</v>
      </c>
      <c r="AM109" s="8" t="s">
        <v>1662</v>
      </c>
      <c r="AN109" s="7" t="s">
        <v>424</v>
      </c>
      <c r="AO109" s="8" t="s">
        <v>422</v>
      </c>
      <c r="AP109" s="6">
        <v>4491557648</v>
      </c>
      <c r="AQ109" s="8" t="s">
        <v>1661</v>
      </c>
      <c r="AR109" s="5" t="s">
        <v>421</v>
      </c>
      <c r="AS109" s="9" t="s">
        <v>422</v>
      </c>
      <c r="AT109" s="10" t="s">
        <v>2007</v>
      </c>
      <c r="AU109" s="4">
        <v>45482</v>
      </c>
      <c r="AV109" s="5" t="s">
        <v>423</v>
      </c>
    </row>
    <row r="110" spans="1:48" x14ac:dyDescent="0.25">
      <c r="A110">
        <v>2024</v>
      </c>
      <c r="B110" s="4">
        <v>45383</v>
      </c>
      <c r="C110" s="4">
        <v>45473</v>
      </c>
      <c r="D110" s="7" t="s">
        <v>113</v>
      </c>
      <c r="E110" t="s">
        <v>823</v>
      </c>
      <c r="F110" t="s">
        <v>823</v>
      </c>
      <c r="G110" t="s">
        <v>823</v>
      </c>
      <c r="H110" s="12" t="s">
        <v>114</v>
      </c>
      <c r="I110" s="7" t="s">
        <v>644</v>
      </c>
      <c r="J110" s="10">
        <v>103</v>
      </c>
      <c r="K110" s="7" t="s">
        <v>223</v>
      </c>
      <c r="L110" s="7" t="s">
        <v>116</v>
      </c>
      <c r="M110" s="7" t="s">
        <v>223</v>
      </c>
      <c r="N110" t="s">
        <v>926</v>
      </c>
      <c r="O110" s="13" t="s">
        <v>140</v>
      </c>
      <c r="P110" s="7" t="s">
        <v>151</v>
      </c>
      <c r="Q110" t="s">
        <v>1371</v>
      </c>
      <c r="R110" s="7" t="s">
        <v>158</v>
      </c>
      <c r="S110" t="s">
        <v>1105</v>
      </c>
      <c r="T110">
        <v>411</v>
      </c>
      <c r="U110" t="s">
        <v>338</v>
      </c>
      <c r="V110" s="7" t="s">
        <v>183</v>
      </c>
      <c r="W110" t="s">
        <v>1221</v>
      </c>
      <c r="X110" s="7">
        <v>1</v>
      </c>
      <c r="Y110" t="s">
        <v>140</v>
      </c>
      <c r="Z110" s="7">
        <v>1</v>
      </c>
      <c r="AA110" s="3" t="s">
        <v>140</v>
      </c>
      <c r="AB110" s="7">
        <v>1</v>
      </c>
      <c r="AC110" s="7" t="s">
        <v>140</v>
      </c>
      <c r="AD110">
        <v>20190</v>
      </c>
      <c r="AE110" s="7" t="s">
        <v>420</v>
      </c>
      <c r="AF110" s="7" t="s">
        <v>420</v>
      </c>
      <c r="AG110" s="7" t="s">
        <v>420</v>
      </c>
      <c r="AH110" s="7" t="s">
        <v>420</v>
      </c>
      <c r="AI110" s="5" t="s">
        <v>1804</v>
      </c>
      <c r="AJ110" s="5" t="s">
        <v>511</v>
      </c>
      <c r="AK110" s="5" t="s">
        <v>1744</v>
      </c>
      <c r="AL110" s="6">
        <v>4494648223</v>
      </c>
      <c r="AM110" t="s">
        <v>1550</v>
      </c>
      <c r="AN110" s="7" t="s">
        <v>424</v>
      </c>
      <c r="AO110" s="8" t="s">
        <v>422</v>
      </c>
      <c r="AP110" s="6">
        <v>4494648223</v>
      </c>
      <c r="AQ110" s="7" t="s">
        <v>1550</v>
      </c>
      <c r="AR110" s="5" t="s">
        <v>421</v>
      </c>
      <c r="AS110" s="9" t="s">
        <v>422</v>
      </c>
      <c r="AT110" s="10" t="s">
        <v>2007</v>
      </c>
      <c r="AU110" s="4">
        <v>45482</v>
      </c>
      <c r="AV110" s="5" t="s">
        <v>423</v>
      </c>
    </row>
    <row r="111" spans="1:48" x14ac:dyDescent="0.25">
      <c r="A111">
        <v>2024</v>
      </c>
      <c r="B111" s="4">
        <v>45383</v>
      </c>
      <c r="C111" s="4">
        <v>45473</v>
      </c>
      <c r="D111" s="7" t="s">
        <v>113</v>
      </c>
      <c r="E111" t="s">
        <v>823</v>
      </c>
      <c r="F111" t="s">
        <v>823</v>
      </c>
      <c r="G111" t="s">
        <v>823</v>
      </c>
      <c r="H111" s="12" t="s">
        <v>114</v>
      </c>
      <c r="I111" s="7" t="s">
        <v>645</v>
      </c>
      <c r="J111" s="10">
        <v>104</v>
      </c>
      <c r="K111" s="7" t="s">
        <v>223</v>
      </c>
      <c r="L111" s="7" t="s">
        <v>116</v>
      </c>
      <c r="M111" s="7" t="s">
        <v>223</v>
      </c>
      <c r="N111" t="s">
        <v>927</v>
      </c>
      <c r="O111" s="13" t="s">
        <v>140</v>
      </c>
      <c r="P111" s="7" t="s">
        <v>151</v>
      </c>
      <c r="Q111" t="s">
        <v>1372</v>
      </c>
      <c r="R111" s="7" t="s">
        <v>158</v>
      </c>
      <c r="S111" t="s">
        <v>1106</v>
      </c>
      <c r="T111" s="6">
        <v>202</v>
      </c>
      <c r="V111" s="7" t="s">
        <v>183</v>
      </c>
      <c r="W111" t="s">
        <v>373</v>
      </c>
      <c r="X111" s="7">
        <v>1</v>
      </c>
      <c r="Y111" t="s">
        <v>140</v>
      </c>
      <c r="Z111" s="7">
        <v>1</v>
      </c>
      <c r="AA111" s="3" t="s">
        <v>140</v>
      </c>
      <c r="AB111" s="7">
        <v>1</v>
      </c>
      <c r="AC111" s="7" t="s">
        <v>140</v>
      </c>
      <c r="AD111">
        <v>20235</v>
      </c>
      <c r="AE111" s="7" t="s">
        <v>420</v>
      </c>
      <c r="AF111" s="7" t="s">
        <v>420</v>
      </c>
      <c r="AG111" s="7" t="s">
        <v>420</v>
      </c>
      <c r="AH111" s="7" t="s">
        <v>420</v>
      </c>
      <c r="AI111" t="s">
        <v>441</v>
      </c>
      <c r="AJ111" t="s">
        <v>443</v>
      </c>
      <c r="AK111" t="s">
        <v>455</v>
      </c>
      <c r="AL111" s="6">
        <v>4491130530</v>
      </c>
      <c r="AM111" t="s">
        <v>1551</v>
      </c>
      <c r="AN111" s="7" t="s">
        <v>424</v>
      </c>
      <c r="AO111" s="8" t="s">
        <v>422</v>
      </c>
      <c r="AP111" s="6">
        <v>4491130530</v>
      </c>
      <c r="AQ111" s="7" t="s">
        <v>1551</v>
      </c>
      <c r="AR111" s="5" t="s">
        <v>421</v>
      </c>
      <c r="AS111" s="9" t="s">
        <v>422</v>
      </c>
      <c r="AT111" s="10" t="s">
        <v>2007</v>
      </c>
      <c r="AU111" s="4">
        <v>45482</v>
      </c>
      <c r="AV111" s="5" t="s">
        <v>423</v>
      </c>
    </row>
    <row r="112" spans="1:48" x14ac:dyDescent="0.25">
      <c r="A112">
        <v>2024</v>
      </c>
      <c r="B112" s="4">
        <v>45383</v>
      </c>
      <c r="C112" s="4">
        <v>45473</v>
      </c>
      <c r="D112" s="7" t="s">
        <v>112</v>
      </c>
      <c r="E112" t="s">
        <v>235</v>
      </c>
      <c r="F112" t="s">
        <v>289</v>
      </c>
      <c r="G112" t="s">
        <v>743</v>
      </c>
      <c r="H112" s="5" t="s">
        <v>115</v>
      </c>
      <c r="I112" s="7" t="s">
        <v>823</v>
      </c>
      <c r="J112" s="10">
        <v>105</v>
      </c>
      <c r="K112" s="7" t="s">
        <v>223</v>
      </c>
      <c r="L112" s="7" t="s">
        <v>116</v>
      </c>
      <c r="M112" s="7" t="s">
        <v>223</v>
      </c>
      <c r="N112" t="s">
        <v>928</v>
      </c>
      <c r="O112" s="13" t="s">
        <v>140</v>
      </c>
      <c r="P112" s="7" t="s">
        <v>151</v>
      </c>
      <c r="Q112" t="s">
        <v>1373</v>
      </c>
      <c r="R112" s="7" t="s">
        <v>158</v>
      </c>
      <c r="S112" t="s">
        <v>1107</v>
      </c>
      <c r="T112" s="6">
        <v>313</v>
      </c>
      <c r="V112" s="7" t="s">
        <v>183</v>
      </c>
      <c r="W112" t="s">
        <v>404</v>
      </c>
      <c r="X112" s="7">
        <v>1</v>
      </c>
      <c r="Y112" t="s">
        <v>140</v>
      </c>
      <c r="Z112" s="7">
        <v>1</v>
      </c>
      <c r="AA112" s="3" t="s">
        <v>140</v>
      </c>
      <c r="AB112" s="7">
        <v>1</v>
      </c>
      <c r="AC112" s="7" t="s">
        <v>140</v>
      </c>
      <c r="AD112">
        <v>20270</v>
      </c>
      <c r="AE112" s="7" t="s">
        <v>420</v>
      </c>
      <c r="AF112" s="7" t="s">
        <v>420</v>
      </c>
      <c r="AG112" s="7" t="s">
        <v>420</v>
      </c>
      <c r="AH112" s="7" t="s">
        <v>420</v>
      </c>
      <c r="AI112" t="s">
        <v>493</v>
      </c>
      <c r="AJ112" t="s">
        <v>1835</v>
      </c>
      <c r="AK112" t="s">
        <v>463</v>
      </c>
      <c r="AL112" s="6">
        <v>4494489405</v>
      </c>
      <c r="AM112" t="s">
        <v>1552</v>
      </c>
      <c r="AN112" s="7" t="s">
        <v>420</v>
      </c>
      <c r="AO112" s="8" t="s">
        <v>422</v>
      </c>
      <c r="AP112" s="6">
        <v>4494489405</v>
      </c>
      <c r="AQ112" s="7" t="s">
        <v>1552</v>
      </c>
      <c r="AR112" s="5" t="s">
        <v>421</v>
      </c>
      <c r="AS112" s="9" t="s">
        <v>422</v>
      </c>
      <c r="AT112" s="10" t="s">
        <v>2007</v>
      </c>
      <c r="AU112" s="4">
        <v>45482</v>
      </c>
      <c r="AV112" s="5" t="s">
        <v>423</v>
      </c>
    </row>
    <row r="113" spans="1:48" x14ac:dyDescent="0.25">
      <c r="A113">
        <v>2024</v>
      </c>
      <c r="B113" s="4">
        <v>45383</v>
      </c>
      <c r="C113" s="4">
        <v>45473</v>
      </c>
      <c r="D113" s="7" t="s">
        <v>113</v>
      </c>
      <c r="E113" s="7" t="s">
        <v>823</v>
      </c>
      <c r="F113" s="7" t="s">
        <v>823</v>
      </c>
      <c r="G113" s="7" t="s">
        <v>823</v>
      </c>
      <c r="H113" s="12" t="s">
        <v>114</v>
      </c>
      <c r="I113" s="7" t="s">
        <v>646</v>
      </c>
      <c r="J113" s="10">
        <v>106</v>
      </c>
      <c r="K113" s="7" t="s">
        <v>223</v>
      </c>
      <c r="L113" s="7" t="s">
        <v>116</v>
      </c>
      <c r="M113" s="7" t="s">
        <v>223</v>
      </c>
      <c r="N113" t="s">
        <v>929</v>
      </c>
      <c r="O113" s="13" t="s">
        <v>140</v>
      </c>
      <c r="P113" s="7" t="s">
        <v>151</v>
      </c>
      <c r="Q113" t="s">
        <v>1374</v>
      </c>
      <c r="R113" s="7" t="s">
        <v>177</v>
      </c>
      <c r="S113" t="s">
        <v>1108</v>
      </c>
      <c r="T113" s="6">
        <v>313</v>
      </c>
      <c r="V113" s="7" t="s">
        <v>183</v>
      </c>
      <c r="W113" t="s">
        <v>396</v>
      </c>
      <c r="X113" s="7">
        <v>1</v>
      </c>
      <c r="Y113" t="s">
        <v>140</v>
      </c>
      <c r="Z113" s="7">
        <v>1</v>
      </c>
      <c r="AA113" s="3" t="s">
        <v>140</v>
      </c>
      <c r="AB113" s="7">
        <v>1</v>
      </c>
      <c r="AC113" s="7" t="s">
        <v>140</v>
      </c>
      <c r="AD113">
        <v>20235</v>
      </c>
      <c r="AE113" s="7" t="s">
        <v>420</v>
      </c>
      <c r="AF113" s="7" t="s">
        <v>420</v>
      </c>
      <c r="AG113" s="7" t="s">
        <v>420</v>
      </c>
      <c r="AH113" s="7" t="s">
        <v>420</v>
      </c>
      <c r="AI113" s="5" t="s">
        <v>1876</v>
      </c>
      <c r="AJ113" s="5" t="s">
        <v>525</v>
      </c>
      <c r="AK113" s="5" t="s">
        <v>1877</v>
      </c>
      <c r="AL113" s="6">
        <v>4499942277</v>
      </c>
      <c r="AM113" s="8" t="s">
        <v>1663</v>
      </c>
      <c r="AN113" s="7" t="s">
        <v>424</v>
      </c>
      <c r="AO113" s="8" t="s">
        <v>422</v>
      </c>
      <c r="AP113" s="6">
        <v>4493689319</v>
      </c>
      <c r="AQ113" s="8" t="s">
        <v>1664</v>
      </c>
      <c r="AR113" s="5" t="s">
        <v>421</v>
      </c>
      <c r="AS113" s="9" t="s">
        <v>422</v>
      </c>
      <c r="AT113" s="10" t="s">
        <v>2007</v>
      </c>
      <c r="AU113" s="4">
        <v>45482</v>
      </c>
      <c r="AV113" s="5" t="s">
        <v>423</v>
      </c>
    </row>
    <row r="114" spans="1:48" x14ac:dyDescent="0.25">
      <c r="A114">
        <v>2024</v>
      </c>
      <c r="B114" s="4">
        <v>45383</v>
      </c>
      <c r="C114" s="4">
        <v>45473</v>
      </c>
      <c r="D114" s="7" t="s">
        <v>113</v>
      </c>
      <c r="E114" s="7" t="s">
        <v>823</v>
      </c>
      <c r="F114" s="7" t="s">
        <v>823</v>
      </c>
      <c r="G114" s="7" t="s">
        <v>823</v>
      </c>
      <c r="H114" s="12" t="s">
        <v>114</v>
      </c>
      <c r="I114" s="7" t="s">
        <v>647</v>
      </c>
      <c r="J114" s="10">
        <v>107</v>
      </c>
      <c r="K114" s="7" t="s">
        <v>223</v>
      </c>
      <c r="L114" s="7" t="s">
        <v>116</v>
      </c>
      <c r="M114" s="7" t="s">
        <v>223</v>
      </c>
      <c r="N114" t="s">
        <v>930</v>
      </c>
      <c r="O114" s="13" t="s">
        <v>140</v>
      </c>
      <c r="P114" s="7" t="s">
        <v>151</v>
      </c>
      <c r="Q114" t="s">
        <v>1375</v>
      </c>
      <c r="R114" s="7" t="s">
        <v>177</v>
      </c>
      <c r="S114" t="s">
        <v>1109</v>
      </c>
      <c r="T114" s="6">
        <v>544</v>
      </c>
      <c r="V114" s="7" t="s">
        <v>183</v>
      </c>
      <c r="W114" t="s">
        <v>358</v>
      </c>
      <c r="X114" s="7">
        <v>1</v>
      </c>
      <c r="Y114" t="s">
        <v>140</v>
      </c>
      <c r="Z114" s="7">
        <v>1</v>
      </c>
      <c r="AA114" s="3" t="s">
        <v>140</v>
      </c>
      <c r="AB114" s="7">
        <v>1</v>
      </c>
      <c r="AC114" s="7" t="s">
        <v>140</v>
      </c>
      <c r="AD114">
        <v>20264</v>
      </c>
      <c r="AE114" s="7" t="s">
        <v>420</v>
      </c>
      <c r="AF114" s="7" t="s">
        <v>420</v>
      </c>
      <c r="AG114" s="7" t="s">
        <v>420</v>
      </c>
      <c r="AH114" s="7" t="s">
        <v>420</v>
      </c>
      <c r="AI114" t="s">
        <v>1878</v>
      </c>
      <c r="AJ114" t="s">
        <v>1879</v>
      </c>
      <c r="AK114" t="s">
        <v>1880</v>
      </c>
      <c r="AL114" s="6">
        <v>4493670758</v>
      </c>
      <c r="AM114" s="8" t="s">
        <v>1666</v>
      </c>
      <c r="AN114" s="7" t="s">
        <v>424</v>
      </c>
      <c r="AO114" s="8" t="s">
        <v>422</v>
      </c>
      <c r="AP114" s="6">
        <v>4491160616</v>
      </c>
      <c r="AQ114" s="8" t="s">
        <v>1665</v>
      </c>
      <c r="AR114" s="5" t="s">
        <v>421</v>
      </c>
      <c r="AS114" s="9" t="s">
        <v>422</v>
      </c>
      <c r="AT114" s="10" t="s">
        <v>2007</v>
      </c>
      <c r="AU114" s="4">
        <v>45482</v>
      </c>
      <c r="AV114" s="5" t="s">
        <v>423</v>
      </c>
    </row>
    <row r="115" spans="1:48" x14ac:dyDescent="0.25">
      <c r="A115">
        <v>2024</v>
      </c>
      <c r="B115" s="4">
        <v>45383</v>
      </c>
      <c r="C115" s="4">
        <v>45473</v>
      </c>
      <c r="D115" s="7" t="s">
        <v>113</v>
      </c>
      <c r="E115" s="7" t="s">
        <v>823</v>
      </c>
      <c r="F115" s="7" t="s">
        <v>823</v>
      </c>
      <c r="G115" s="7" t="s">
        <v>823</v>
      </c>
      <c r="H115" s="12" t="s">
        <v>114</v>
      </c>
      <c r="I115" s="7" t="s">
        <v>648</v>
      </c>
      <c r="J115" s="10">
        <v>108</v>
      </c>
      <c r="K115" s="7" t="s">
        <v>223</v>
      </c>
      <c r="L115" s="7" t="s">
        <v>116</v>
      </c>
      <c r="M115" s="7" t="s">
        <v>223</v>
      </c>
      <c r="N115" t="s">
        <v>931</v>
      </c>
      <c r="O115" s="13" t="s">
        <v>140</v>
      </c>
      <c r="P115" s="7" t="s">
        <v>151</v>
      </c>
      <c r="Q115" t="s">
        <v>1376</v>
      </c>
      <c r="R115" s="7" t="s">
        <v>158</v>
      </c>
      <c r="S115" t="s">
        <v>331</v>
      </c>
      <c r="T115">
        <v>447</v>
      </c>
      <c r="U115" t="s">
        <v>316</v>
      </c>
      <c r="V115" s="7" t="s">
        <v>183</v>
      </c>
      <c r="W115" t="s">
        <v>381</v>
      </c>
      <c r="X115" s="7">
        <v>1</v>
      </c>
      <c r="Y115" t="s">
        <v>140</v>
      </c>
      <c r="Z115" s="7">
        <v>1</v>
      </c>
      <c r="AA115" s="3" t="s">
        <v>140</v>
      </c>
      <c r="AB115" s="7">
        <v>1</v>
      </c>
      <c r="AC115" s="7" t="s">
        <v>140</v>
      </c>
      <c r="AD115">
        <v>20277</v>
      </c>
      <c r="AE115" s="7" t="s">
        <v>420</v>
      </c>
      <c r="AF115" s="7" t="s">
        <v>420</v>
      </c>
      <c r="AG115" s="7" t="s">
        <v>420</v>
      </c>
      <c r="AH115" s="7" t="s">
        <v>420</v>
      </c>
      <c r="AI115" s="5" t="s">
        <v>1881</v>
      </c>
      <c r="AJ115" s="5" t="s">
        <v>1882</v>
      </c>
      <c r="AK115" s="5" t="s">
        <v>500</v>
      </c>
      <c r="AL115" s="6">
        <v>4491051581</v>
      </c>
      <c r="AM115" s="8" t="s">
        <v>1667</v>
      </c>
      <c r="AN115" s="7" t="s">
        <v>424</v>
      </c>
      <c r="AO115" s="8" t="s">
        <v>422</v>
      </c>
      <c r="AP115" s="6">
        <v>4491051581</v>
      </c>
      <c r="AQ115" s="8" t="s">
        <v>1668</v>
      </c>
      <c r="AR115" s="5" t="s">
        <v>421</v>
      </c>
      <c r="AS115" s="9" t="s">
        <v>422</v>
      </c>
      <c r="AT115" s="10" t="s">
        <v>2007</v>
      </c>
      <c r="AU115" s="4">
        <v>45482</v>
      </c>
      <c r="AV115" s="5" t="s">
        <v>423</v>
      </c>
    </row>
    <row r="116" spans="1:48" x14ac:dyDescent="0.25">
      <c r="A116">
        <v>2024</v>
      </c>
      <c r="B116" s="4">
        <v>45383</v>
      </c>
      <c r="C116" s="4">
        <v>45473</v>
      </c>
      <c r="D116" s="7" t="s">
        <v>112</v>
      </c>
      <c r="E116" t="s">
        <v>744</v>
      </c>
      <c r="F116" t="s">
        <v>251</v>
      </c>
      <c r="G116" t="s">
        <v>240</v>
      </c>
      <c r="H116" t="s">
        <v>114</v>
      </c>
      <c r="I116" s="7" t="s">
        <v>823</v>
      </c>
      <c r="J116" s="10">
        <v>109</v>
      </c>
      <c r="K116" s="7" t="s">
        <v>223</v>
      </c>
      <c r="L116" s="7" t="s">
        <v>116</v>
      </c>
      <c r="M116" s="7" t="s">
        <v>223</v>
      </c>
      <c r="N116" t="s">
        <v>932</v>
      </c>
      <c r="O116" s="13" t="s">
        <v>140</v>
      </c>
      <c r="P116" s="7" t="s">
        <v>151</v>
      </c>
      <c r="Q116" t="s">
        <v>1377</v>
      </c>
      <c r="R116" s="7" t="s">
        <v>158</v>
      </c>
      <c r="S116" t="s">
        <v>1110</v>
      </c>
      <c r="T116" s="6">
        <v>105</v>
      </c>
      <c r="V116" s="7" t="s">
        <v>183</v>
      </c>
      <c r="W116" t="s">
        <v>395</v>
      </c>
      <c r="X116" s="7">
        <v>1</v>
      </c>
      <c r="Y116" t="s">
        <v>140</v>
      </c>
      <c r="Z116" s="7">
        <v>1</v>
      </c>
      <c r="AA116" s="3" t="s">
        <v>140</v>
      </c>
      <c r="AB116" s="7">
        <v>1</v>
      </c>
      <c r="AC116" s="7" t="s">
        <v>140</v>
      </c>
      <c r="AD116">
        <v>20130</v>
      </c>
      <c r="AE116" s="7" t="s">
        <v>420</v>
      </c>
      <c r="AF116" s="7" t="s">
        <v>420</v>
      </c>
      <c r="AG116" s="7" t="s">
        <v>420</v>
      </c>
      <c r="AH116" s="7" t="s">
        <v>420</v>
      </c>
      <c r="AI116" s="5" t="s">
        <v>1883</v>
      </c>
      <c r="AJ116" s="5" t="s">
        <v>449</v>
      </c>
      <c r="AK116" s="5" t="s">
        <v>500</v>
      </c>
      <c r="AL116" s="6">
        <v>4494159956</v>
      </c>
      <c r="AM116" t="s">
        <v>1553</v>
      </c>
      <c r="AN116" s="7" t="s">
        <v>420</v>
      </c>
      <c r="AO116" s="8" t="s">
        <v>422</v>
      </c>
      <c r="AP116" s="6">
        <v>4495159956</v>
      </c>
      <c r="AQ116" s="7" t="s">
        <v>1553</v>
      </c>
      <c r="AR116" s="5" t="s">
        <v>421</v>
      </c>
      <c r="AS116" s="9" t="s">
        <v>422</v>
      </c>
      <c r="AT116" s="10" t="s">
        <v>2007</v>
      </c>
      <c r="AU116" s="4">
        <v>45482</v>
      </c>
      <c r="AV116" s="5" t="s">
        <v>423</v>
      </c>
    </row>
    <row r="117" spans="1:48" x14ac:dyDescent="0.25">
      <c r="A117">
        <v>2024</v>
      </c>
      <c r="B117" s="4">
        <v>45383</v>
      </c>
      <c r="C117" s="4">
        <v>45473</v>
      </c>
      <c r="D117" s="7" t="s">
        <v>113</v>
      </c>
      <c r="E117" s="7" t="s">
        <v>823</v>
      </c>
      <c r="F117" s="7" t="s">
        <v>823</v>
      </c>
      <c r="G117" s="7" t="s">
        <v>823</v>
      </c>
      <c r="H117" s="12" t="s">
        <v>114</v>
      </c>
      <c r="I117" s="7" t="s">
        <v>649</v>
      </c>
      <c r="J117" s="10">
        <v>110</v>
      </c>
      <c r="K117" s="7" t="s">
        <v>223</v>
      </c>
      <c r="L117" s="7" t="s">
        <v>116</v>
      </c>
      <c r="M117" s="7" t="s">
        <v>223</v>
      </c>
      <c r="N117" t="s">
        <v>933</v>
      </c>
      <c r="O117" s="13" t="s">
        <v>118</v>
      </c>
      <c r="P117" s="7" t="s">
        <v>151</v>
      </c>
      <c r="Q117" t="s">
        <v>1378</v>
      </c>
      <c r="R117" s="7" t="s">
        <v>177</v>
      </c>
      <c r="S117" t="s">
        <v>1111</v>
      </c>
      <c r="T117">
        <v>41</v>
      </c>
      <c r="U117" t="s">
        <v>1467</v>
      </c>
      <c r="V117" s="7" t="s">
        <v>183</v>
      </c>
      <c r="W117" t="s">
        <v>1222</v>
      </c>
      <c r="X117" s="7">
        <v>1</v>
      </c>
      <c r="Y117" t="s">
        <v>419</v>
      </c>
      <c r="Z117" s="7">
        <v>1</v>
      </c>
      <c r="AA117" s="3" t="s">
        <v>419</v>
      </c>
      <c r="AB117" s="7">
        <v>1</v>
      </c>
      <c r="AC117" s="3" t="s">
        <v>118</v>
      </c>
      <c r="AD117">
        <v>53950</v>
      </c>
      <c r="AE117" s="7" t="s">
        <v>420</v>
      </c>
      <c r="AF117" s="7" t="s">
        <v>420</v>
      </c>
      <c r="AG117" s="7" t="s">
        <v>420</v>
      </c>
      <c r="AH117" s="7" t="s">
        <v>420</v>
      </c>
      <c r="AI117" s="5" t="s">
        <v>1884</v>
      </c>
      <c r="AJ117" s="5" t="s">
        <v>1885</v>
      </c>
      <c r="AK117" s="5" t="s">
        <v>1886</v>
      </c>
      <c r="AL117" s="6">
        <v>5552932157</v>
      </c>
      <c r="AM117" t="s">
        <v>1554</v>
      </c>
      <c r="AN117" s="7" t="s">
        <v>424</v>
      </c>
      <c r="AO117" s="8" t="s">
        <v>422</v>
      </c>
      <c r="AP117" s="6">
        <v>5611676744</v>
      </c>
      <c r="AQ117" s="7" t="s">
        <v>1554</v>
      </c>
      <c r="AR117" s="5" t="s">
        <v>421</v>
      </c>
      <c r="AS117" s="9" t="s">
        <v>422</v>
      </c>
      <c r="AT117" s="10" t="s">
        <v>2007</v>
      </c>
      <c r="AU117" s="4">
        <v>45482</v>
      </c>
      <c r="AV117" s="5" t="s">
        <v>423</v>
      </c>
    </row>
    <row r="118" spans="1:48" x14ac:dyDescent="0.25">
      <c r="A118">
        <v>2024</v>
      </c>
      <c r="B118" s="4">
        <v>45383</v>
      </c>
      <c r="C118" s="4">
        <v>45473</v>
      </c>
      <c r="D118" s="7" t="s">
        <v>112</v>
      </c>
      <c r="E118" t="s">
        <v>745</v>
      </c>
      <c r="F118" t="s">
        <v>746</v>
      </c>
      <c r="G118" t="s">
        <v>291</v>
      </c>
      <c r="H118" t="s">
        <v>114</v>
      </c>
      <c r="I118" s="7" t="s">
        <v>823</v>
      </c>
      <c r="J118" s="10">
        <v>111</v>
      </c>
      <c r="K118" s="7" t="s">
        <v>223</v>
      </c>
      <c r="L118" s="7" t="s">
        <v>116</v>
      </c>
      <c r="M118" s="7" t="s">
        <v>223</v>
      </c>
      <c r="N118" t="s">
        <v>934</v>
      </c>
      <c r="O118" s="13" t="s">
        <v>140</v>
      </c>
      <c r="P118" s="7" t="s">
        <v>151</v>
      </c>
      <c r="Q118" t="s">
        <v>1379</v>
      </c>
      <c r="R118" s="7" t="s">
        <v>177</v>
      </c>
      <c r="S118" t="s">
        <v>1112</v>
      </c>
      <c r="T118" s="6">
        <v>413</v>
      </c>
      <c r="V118" s="7" t="s">
        <v>183</v>
      </c>
      <c r="W118" t="s">
        <v>379</v>
      </c>
      <c r="X118" s="7">
        <v>1</v>
      </c>
      <c r="Y118" t="s">
        <v>140</v>
      </c>
      <c r="Z118" s="7">
        <v>1</v>
      </c>
      <c r="AA118" s="3" t="s">
        <v>140</v>
      </c>
      <c r="AB118" s="7">
        <v>1</v>
      </c>
      <c r="AC118" s="7" t="s">
        <v>140</v>
      </c>
      <c r="AD118">
        <v>20050</v>
      </c>
      <c r="AE118" s="7" t="s">
        <v>420</v>
      </c>
      <c r="AF118" s="7" t="s">
        <v>420</v>
      </c>
      <c r="AG118" s="7" t="s">
        <v>420</v>
      </c>
      <c r="AH118" s="7" t="s">
        <v>420</v>
      </c>
      <c r="AI118" s="5" t="s">
        <v>1887</v>
      </c>
      <c r="AJ118" s="5" t="s">
        <v>474</v>
      </c>
      <c r="AK118" s="5" t="s">
        <v>1868</v>
      </c>
      <c r="AL118" s="6">
        <v>4499155966</v>
      </c>
      <c r="AM118" t="s">
        <v>1555</v>
      </c>
      <c r="AN118" s="7" t="s">
        <v>420</v>
      </c>
      <c r="AO118" s="8" t="s">
        <v>422</v>
      </c>
      <c r="AP118" s="6">
        <v>4492255034</v>
      </c>
      <c r="AQ118" s="7" t="s">
        <v>1555</v>
      </c>
      <c r="AR118" s="5" t="s">
        <v>421</v>
      </c>
      <c r="AS118" s="9" t="s">
        <v>422</v>
      </c>
      <c r="AT118" s="10" t="s">
        <v>2007</v>
      </c>
      <c r="AU118" s="4">
        <v>45482</v>
      </c>
      <c r="AV118" s="5" t="s">
        <v>423</v>
      </c>
    </row>
    <row r="119" spans="1:48" x14ac:dyDescent="0.25">
      <c r="A119">
        <v>2024</v>
      </c>
      <c r="B119" s="4">
        <v>45383</v>
      </c>
      <c r="C119" s="4">
        <v>45473</v>
      </c>
      <c r="D119" s="7" t="s">
        <v>112</v>
      </c>
      <c r="E119" t="s">
        <v>234</v>
      </c>
      <c r="F119" t="s">
        <v>230</v>
      </c>
      <c r="G119" t="s">
        <v>286</v>
      </c>
      <c r="H119" t="s">
        <v>114</v>
      </c>
      <c r="I119" s="7" t="s">
        <v>823</v>
      </c>
      <c r="J119" s="10">
        <v>112</v>
      </c>
      <c r="K119" s="7" t="s">
        <v>223</v>
      </c>
      <c r="L119" s="7" t="s">
        <v>116</v>
      </c>
      <c r="M119" s="7" t="s">
        <v>223</v>
      </c>
      <c r="N119" t="s">
        <v>935</v>
      </c>
      <c r="O119" s="13" t="s">
        <v>140</v>
      </c>
      <c r="P119" s="7" t="s">
        <v>151</v>
      </c>
      <c r="Q119" t="s">
        <v>1380</v>
      </c>
      <c r="R119" s="7" t="s">
        <v>158</v>
      </c>
      <c r="S119" t="s">
        <v>1113</v>
      </c>
      <c r="T119" s="6">
        <v>536</v>
      </c>
      <c r="V119" s="7" t="s">
        <v>183</v>
      </c>
      <c r="W119" t="s">
        <v>346</v>
      </c>
      <c r="X119" s="7">
        <v>1</v>
      </c>
      <c r="Y119" t="s">
        <v>140</v>
      </c>
      <c r="Z119" s="7">
        <v>1</v>
      </c>
      <c r="AA119" s="3" t="s">
        <v>140</v>
      </c>
      <c r="AB119" s="7">
        <v>1</v>
      </c>
      <c r="AC119" s="7" t="s">
        <v>140</v>
      </c>
      <c r="AD119">
        <v>20240</v>
      </c>
      <c r="AE119" s="7" t="s">
        <v>420</v>
      </c>
      <c r="AF119" s="7" t="s">
        <v>420</v>
      </c>
      <c r="AG119" s="7" t="s">
        <v>420</v>
      </c>
      <c r="AH119" s="7" t="s">
        <v>420</v>
      </c>
      <c r="AI119" s="5" t="s">
        <v>436</v>
      </c>
      <c r="AJ119" s="5" t="s">
        <v>486</v>
      </c>
      <c r="AK119" s="5" t="s">
        <v>1869</v>
      </c>
      <c r="AL119" s="6">
        <v>4499134184</v>
      </c>
      <c r="AM119" t="s">
        <v>1556</v>
      </c>
      <c r="AN119" s="7" t="s">
        <v>420</v>
      </c>
      <c r="AO119" s="8" t="s">
        <v>422</v>
      </c>
      <c r="AP119" s="6">
        <v>4491174942</v>
      </c>
      <c r="AQ119" s="7" t="s">
        <v>1556</v>
      </c>
      <c r="AR119" s="5" t="s">
        <v>421</v>
      </c>
      <c r="AS119" s="9" t="s">
        <v>422</v>
      </c>
      <c r="AT119" s="10" t="s">
        <v>2007</v>
      </c>
      <c r="AU119" s="4">
        <v>45482</v>
      </c>
      <c r="AV119" s="5" t="s">
        <v>423</v>
      </c>
    </row>
    <row r="120" spans="1:48" x14ac:dyDescent="0.25">
      <c r="A120">
        <v>2024</v>
      </c>
      <c r="B120" s="4">
        <v>45383</v>
      </c>
      <c r="C120" s="4">
        <v>45473</v>
      </c>
      <c r="D120" s="7" t="s">
        <v>112</v>
      </c>
      <c r="E120" t="s">
        <v>278</v>
      </c>
      <c r="F120" t="s">
        <v>747</v>
      </c>
      <c r="G120" t="s">
        <v>243</v>
      </c>
      <c r="H120" t="s">
        <v>115</v>
      </c>
      <c r="I120" s="7" t="s">
        <v>823</v>
      </c>
      <c r="J120" s="10">
        <v>113</v>
      </c>
      <c r="K120" s="7" t="s">
        <v>223</v>
      </c>
      <c r="L120" s="7" t="s">
        <v>116</v>
      </c>
      <c r="M120" s="7" t="s">
        <v>223</v>
      </c>
      <c r="N120" t="s">
        <v>936</v>
      </c>
      <c r="O120" s="13" t="s">
        <v>140</v>
      </c>
      <c r="P120" s="7" t="s">
        <v>151</v>
      </c>
      <c r="Q120" t="s">
        <v>1381</v>
      </c>
      <c r="R120" s="7" t="s">
        <v>158</v>
      </c>
      <c r="S120" t="s">
        <v>324</v>
      </c>
      <c r="T120" s="6">
        <v>1523</v>
      </c>
      <c r="V120" s="7" t="s">
        <v>183</v>
      </c>
      <c r="W120" t="s">
        <v>130</v>
      </c>
      <c r="X120" s="7">
        <v>1</v>
      </c>
      <c r="Y120" t="s">
        <v>140</v>
      </c>
      <c r="Z120" s="7">
        <v>1</v>
      </c>
      <c r="AA120" s="3" t="s">
        <v>140</v>
      </c>
      <c r="AB120" s="7">
        <v>1</v>
      </c>
      <c r="AC120" s="7" t="s">
        <v>140</v>
      </c>
      <c r="AD120">
        <v>20140</v>
      </c>
      <c r="AE120" s="7" t="s">
        <v>420</v>
      </c>
      <c r="AF120" s="7" t="s">
        <v>420</v>
      </c>
      <c r="AG120" s="7" t="s">
        <v>420</v>
      </c>
      <c r="AH120" s="7" t="s">
        <v>420</v>
      </c>
      <c r="AI120" s="5" t="s">
        <v>529</v>
      </c>
      <c r="AJ120" s="5" t="s">
        <v>1888</v>
      </c>
      <c r="AK120" s="5" t="s">
        <v>489</v>
      </c>
      <c r="AL120" s="6">
        <v>4499803773</v>
      </c>
      <c r="AM120" s="8" t="s">
        <v>1669</v>
      </c>
      <c r="AN120" s="7" t="s">
        <v>420</v>
      </c>
      <c r="AO120" s="8" t="s">
        <v>422</v>
      </c>
      <c r="AP120" s="6">
        <v>4499803773</v>
      </c>
      <c r="AQ120" s="8" t="s">
        <v>1669</v>
      </c>
      <c r="AR120" s="5" t="s">
        <v>421</v>
      </c>
      <c r="AS120" s="9" t="s">
        <v>422</v>
      </c>
      <c r="AT120" s="10" t="s">
        <v>2007</v>
      </c>
      <c r="AU120" s="4">
        <v>45482</v>
      </c>
      <c r="AV120" s="5" t="s">
        <v>423</v>
      </c>
    </row>
    <row r="121" spans="1:48" x14ac:dyDescent="0.25">
      <c r="A121">
        <v>2024</v>
      </c>
      <c r="B121" s="4">
        <v>45383</v>
      </c>
      <c r="C121" s="4">
        <v>45473</v>
      </c>
      <c r="D121" s="7" t="s">
        <v>113</v>
      </c>
      <c r="E121" s="7" t="s">
        <v>823</v>
      </c>
      <c r="F121" s="7" t="s">
        <v>823</v>
      </c>
      <c r="G121" s="7" t="s">
        <v>823</v>
      </c>
      <c r="H121" s="12" t="s">
        <v>114</v>
      </c>
      <c r="I121" s="7" t="s">
        <v>650</v>
      </c>
      <c r="J121" s="10">
        <v>114</v>
      </c>
      <c r="K121" s="7" t="s">
        <v>223</v>
      </c>
      <c r="L121" s="7" t="s">
        <v>116</v>
      </c>
      <c r="M121" s="7" t="s">
        <v>223</v>
      </c>
      <c r="N121" t="s">
        <v>937</v>
      </c>
      <c r="O121" s="13" t="s">
        <v>140</v>
      </c>
      <c r="P121" s="7" t="s">
        <v>151</v>
      </c>
      <c r="Q121" t="s">
        <v>1382</v>
      </c>
      <c r="R121" s="7" t="s">
        <v>177</v>
      </c>
      <c r="S121" t="s">
        <v>1023</v>
      </c>
      <c r="T121" s="6">
        <v>705</v>
      </c>
      <c r="V121" s="7" t="s">
        <v>183</v>
      </c>
      <c r="W121" t="s">
        <v>348</v>
      </c>
      <c r="X121" s="7">
        <v>1</v>
      </c>
      <c r="Y121" t="s">
        <v>140</v>
      </c>
      <c r="Z121" s="7">
        <v>1</v>
      </c>
      <c r="AA121" s="3" t="s">
        <v>140</v>
      </c>
      <c r="AB121" s="7">
        <v>1</v>
      </c>
      <c r="AC121" s="7" t="s">
        <v>140</v>
      </c>
      <c r="AD121">
        <v>20116</v>
      </c>
      <c r="AE121" s="7" t="s">
        <v>420</v>
      </c>
      <c r="AF121" s="7" t="s">
        <v>420</v>
      </c>
      <c r="AG121" s="7" t="s">
        <v>420</v>
      </c>
      <c r="AH121" s="7" t="s">
        <v>420</v>
      </c>
      <c r="AI121" s="5" t="s">
        <v>517</v>
      </c>
      <c r="AJ121" s="5" t="s">
        <v>1889</v>
      </c>
      <c r="AK121" s="5" t="s">
        <v>523</v>
      </c>
      <c r="AL121" s="6">
        <v>4499109440</v>
      </c>
      <c r="AM121" t="s">
        <v>1557</v>
      </c>
      <c r="AN121" s="7" t="s">
        <v>424</v>
      </c>
      <c r="AO121" s="8" t="s">
        <v>422</v>
      </c>
      <c r="AP121" s="6">
        <v>4491551942</v>
      </c>
      <c r="AQ121" s="7" t="s">
        <v>1557</v>
      </c>
      <c r="AR121" s="5" t="s">
        <v>421</v>
      </c>
      <c r="AS121" s="9" t="s">
        <v>422</v>
      </c>
      <c r="AT121" s="10" t="s">
        <v>2007</v>
      </c>
      <c r="AU121" s="4">
        <v>45482</v>
      </c>
      <c r="AV121" s="5" t="s">
        <v>423</v>
      </c>
    </row>
    <row r="122" spans="1:48" x14ac:dyDescent="0.25">
      <c r="A122">
        <v>2024</v>
      </c>
      <c r="B122" s="4">
        <v>45383</v>
      </c>
      <c r="C122" s="4">
        <v>45473</v>
      </c>
      <c r="D122" s="7" t="s">
        <v>112</v>
      </c>
      <c r="E122" t="s">
        <v>748</v>
      </c>
      <c r="F122" t="s">
        <v>239</v>
      </c>
      <c r="G122" t="s">
        <v>749</v>
      </c>
      <c r="H122" s="5" t="s">
        <v>114</v>
      </c>
      <c r="I122" s="7" t="s">
        <v>823</v>
      </c>
      <c r="J122" s="10">
        <v>115</v>
      </c>
      <c r="K122" s="7" t="s">
        <v>223</v>
      </c>
      <c r="L122" s="7" t="s">
        <v>116</v>
      </c>
      <c r="M122" s="7" t="s">
        <v>223</v>
      </c>
      <c r="N122" t="s">
        <v>938</v>
      </c>
      <c r="O122" s="13" t="s">
        <v>140</v>
      </c>
      <c r="P122" s="7" t="s">
        <v>151</v>
      </c>
      <c r="Q122" t="s">
        <v>1383</v>
      </c>
      <c r="R122" s="7" t="s">
        <v>158</v>
      </c>
      <c r="S122" t="s">
        <v>320</v>
      </c>
      <c r="T122">
        <v>605</v>
      </c>
      <c r="U122" t="s">
        <v>316</v>
      </c>
      <c r="V122" s="7" t="s">
        <v>183</v>
      </c>
      <c r="W122" t="s">
        <v>352</v>
      </c>
      <c r="X122" s="7">
        <v>1</v>
      </c>
      <c r="Y122" t="s">
        <v>140</v>
      </c>
      <c r="Z122" s="7">
        <v>1</v>
      </c>
      <c r="AA122" s="3" t="s">
        <v>140</v>
      </c>
      <c r="AB122" s="7">
        <v>1</v>
      </c>
      <c r="AC122" s="7" t="s">
        <v>140</v>
      </c>
      <c r="AD122">
        <v>20259</v>
      </c>
      <c r="AE122" s="7" t="s">
        <v>420</v>
      </c>
      <c r="AF122" s="7" t="s">
        <v>420</v>
      </c>
      <c r="AG122" s="7" t="s">
        <v>420</v>
      </c>
      <c r="AH122" s="7" t="s">
        <v>420</v>
      </c>
      <c r="AI122" t="s">
        <v>1890</v>
      </c>
      <c r="AJ122" t="s">
        <v>454</v>
      </c>
      <c r="AK122" t="s">
        <v>1870</v>
      </c>
      <c r="AL122" s="6">
        <v>4491906163</v>
      </c>
      <c r="AM122" t="s">
        <v>1558</v>
      </c>
      <c r="AN122" s="7" t="s">
        <v>420</v>
      </c>
      <c r="AO122" s="8" t="s">
        <v>422</v>
      </c>
      <c r="AP122" s="6">
        <v>4491906163</v>
      </c>
      <c r="AQ122" s="7" t="s">
        <v>1558</v>
      </c>
      <c r="AR122" s="5" t="s">
        <v>421</v>
      </c>
      <c r="AS122" s="9" t="s">
        <v>422</v>
      </c>
      <c r="AT122" s="10" t="s">
        <v>2007</v>
      </c>
      <c r="AU122" s="4">
        <v>45482</v>
      </c>
      <c r="AV122" s="5" t="s">
        <v>423</v>
      </c>
    </row>
    <row r="123" spans="1:48" x14ac:dyDescent="0.25">
      <c r="A123">
        <v>2024</v>
      </c>
      <c r="B123" s="4">
        <v>45383</v>
      </c>
      <c r="C123" s="4">
        <v>45473</v>
      </c>
      <c r="D123" s="7" t="s">
        <v>113</v>
      </c>
      <c r="E123" s="7" t="s">
        <v>823</v>
      </c>
      <c r="F123" s="7" t="s">
        <v>823</v>
      </c>
      <c r="G123" s="7" t="s">
        <v>823</v>
      </c>
      <c r="H123" s="12" t="s">
        <v>114</v>
      </c>
      <c r="I123" s="7" t="s">
        <v>651</v>
      </c>
      <c r="J123" s="10">
        <v>116</v>
      </c>
      <c r="K123" s="7" t="s">
        <v>223</v>
      </c>
      <c r="L123" s="7" t="s">
        <v>116</v>
      </c>
      <c r="M123" s="7" t="s">
        <v>223</v>
      </c>
      <c r="N123" t="s">
        <v>939</v>
      </c>
      <c r="O123" s="13" t="s">
        <v>148</v>
      </c>
      <c r="P123" s="7" t="s">
        <v>151</v>
      </c>
      <c r="Q123" t="s">
        <v>1384</v>
      </c>
      <c r="R123" s="7" t="s">
        <v>177</v>
      </c>
      <c r="S123" t="s">
        <v>1050</v>
      </c>
      <c r="T123" s="6">
        <v>1666</v>
      </c>
      <c r="V123" s="7" t="s">
        <v>183</v>
      </c>
      <c r="W123" t="s">
        <v>1223</v>
      </c>
      <c r="X123" s="7">
        <v>1</v>
      </c>
      <c r="Y123" t="s">
        <v>416</v>
      </c>
      <c r="Z123" s="7">
        <v>1</v>
      </c>
      <c r="AA123" s="3" t="s">
        <v>416</v>
      </c>
      <c r="AB123" s="7">
        <v>1</v>
      </c>
      <c r="AC123" s="3" t="s">
        <v>148</v>
      </c>
      <c r="AD123">
        <v>1030</v>
      </c>
      <c r="AE123" s="7" t="s">
        <v>420</v>
      </c>
      <c r="AF123" s="7" t="s">
        <v>420</v>
      </c>
      <c r="AG123" s="7" t="s">
        <v>420</v>
      </c>
      <c r="AH123" s="7" t="s">
        <v>420</v>
      </c>
      <c r="AI123" t="s">
        <v>1891</v>
      </c>
      <c r="AJ123" s="5" t="s">
        <v>479</v>
      </c>
      <c r="AK123" t="s">
        <v>1892</v>
      </c>
      <c r="AL123" s="6">
        <v>7222780791</v>
      </c>
      <c r="AM123" t="s">
        <v>1559</v>
      </c>
      <c r="AN123" s="7" t="s">
        <v>424</v>
      </c>
      <c r="AO123" s="8" t="s">
        <v>422</v>
      </c>
      <c r="AP123" s="6">
        <v>7221260001</v>
      </c>
      <c r="AQ123" s="7" t="s">
        <v>1559</v>
      </c>
      <c r="AR123" s="5" t="s">
        <v>421</v>
      </c>
      <c r="AS123" s="9" t="s">
        <v>422</v>
      </c>
      <c r="AT123" s="10" t="s">
        <v>2007</v>
      </c>
      <c r="AU123" s="4">
        <v>45482</v>
      </c>
      <c r="AV123" s="5" t="s">
        <v>423</v>
      </c>
    </row>
    <row r="124" spans="1:48" x14ac:dyDescent="0.25">
      <c r="A124">
        <v>2024</v>
      </c>
      <c r="B124" s="4">
        <v>45383</v>
      </c>
      <c r="C124" s="4">
        <v>45473</v>
      </c>
      <c r="D124" s="7" t="s">
        <v>112</v>
      </c>
      <c r="E124" t="s">
        <v>750</v>
      </c>
      <c r="F124" t="s">
        <v>237</v>
      </c>
      <c r="G124" t="s">
        <v>254</v>
      </c>
      <c r="H124" t="s">
        <v>114</v>
      </c>
      <c r="I124" s="7" t="s">
        <v>823</v>
      </c>
      <c r="J124" s="10">
        <v>117</v>
      </c>
      <c r="K124" s="7" t="s">
        <v>223</v>
      </c>
      <c r="L124" s="7" t="s">
        <v>116</v>
      </c>
      <c r="M124" s="7" t="s">
        <v>223</v>
      </c>
      <c r="N124" t="s">
        <v>940</v>
      </c>
      <c r="O124" s="13" t="s">
        <v>140</v>
      </c>
      <c r="P124" s="7" t="s">
        <v>151</v>
      </c>
      <c r="Q124" t="s">
        <v>1385</v>
      </c>
      <c r="R124" s="5" t="s">
        <v>158</v>
      </c>
      <c r="S124" t="s">
        <v>1114</v>
      </c>
      <c r="T124" t="s">
        <v>1468</v>
      </c>
      <c r="U124" t="s">
        <v>1469</v>
      </c>
      <c r="V124" s="7" t="s">
        <v>183</v>
      </c>
      <c r="W124" t="s">
        <v>1224</v>
      </c>
      <c r="X124" s="7">
        <v>1</v>
      </c>
      <c r="Y124" t="s">
        <v>140</v>
      </c>
      <c r="Z124" s="7">
        <v>1</v>
      </c>
      <c r="AA124" s="3" t="s">
        <v>140</v>
      </c>
      <c r="AB124" s="7">
        <v>1</v>
      </c>
      <c r="AC124" s="7" t="s">
        <v>140</v>
      </c>
      <c r="AD124">
        <v>20286</v>
      </c>
      <c r="AE124" s="7" t="s">
        <v>420</v>
      </c>
      <c r="AF124" s="7" t="s">
        <v>420</v>
      </c>
      <c r="AG124" s="7" t="s">
        <v>420</v>
      </c>
      <c r="AH124" s="7" t="s">
        <v>420</v>
      </c>
      <c r="AI124" s="5" t="s">
        <v>1893</v>
      </c>
      <c r="AJ124" s="5" t="s">
        <v>470</v>
      </c>
      <c r="AK124" s="5" t="s">
        <v>452</v>
      </c>
      <c r="AL124" s="6">
        <v>4491199665</v>
      </c>
      <c r="AM124" t="s">
        <v>1560</v>
      </c>
      <c r="AN124" s="7" t="s">
        <v>420</v>
      </c>
      <c r="AO124" s="8" t="s">
        <v>422</v>
      </c>
      <c r="AP124" s="6">
        <v>4491199665</v>
      </c>
      <c r="AQ124" s="7" t="s">
        <v>1560</v>
      </c>
      <c r="AR124" s="5" t="s">
        <v>421</v>
      </c>
      <c r="AS124" s="9" t="s">
        <v>422</v>
      </c>
      <c r="AT124" s="10" t="s">
        <v>2007</v>
      </c>
      <c r="AU124" s="4">
        <v>45482</v>
      </c>
      <c r="AV124" s="5" t="s">
        <v>423</v>
      </c>
    </row>
    <row r="125" spans="1:48" x14ac:dyDescent="0.25">
      <c r="A125">
        <v>2024</v>
      </c>
      <c r="B125" s="4">
        <v>45383</v>
      </c>
      <c r="C125" s="4">
        <v>45473</v>
      </c>
      <c r="D125" s="7" t="s">
        <v>112</v>
      </c>
      <c r="E125" t="s">
        <v>751</v>
      </c>
      <c r="F125" t="s">
        <v>752</v>
      </c>
      <c r="G125" t="s">
        <v>753</v>
      </c>
      <c r="H125" t="s">
        <v>114</v>
      </c>
      <c r="I125" s="7" t="s">
        <v>823</v>
      </c>
      <c r="J125" s="10">
        <v>118</v>
      </c>
      <c r="K125" s="7" t="s">
        <v>223</v>
      </c>
      <c r="L125" s="7" t="s">
        <v>116</v>
      </c>
      <c r="M125" s="7" t="s">
        <v>223</v>
      </c>
      <c r="N125" t="s">
        <v>941</v>
      </c>
      <c r="O125" s="13" t="s">
        <v>128</v>
      </c>
      <c r="P125" s="7" t="s">
        <v>151</v>
      </c>
      <c r="Q125" t="s">
        <v>1386</v>
      </c>
      <c r="R125" s="7" t="s">
        <v>158</v>
      </c>
      <c r="S125" t="s">
        <v>1115</v>
      </c>
      <c r="T125" s="6">
        <v>266</v>
      </c>
      <c r="V125" s="7" t="s">
        <v>183</v>
      </c>
      <c r="W125" t="s">
        <v>361</v>
      </c>
      <c r="X125" s="7">
        <v>1</v>
      </c>
      <c r="Y125" t="s">
        <v>1267</v>
      </c>
      <c r="Z125" s="7">
        <v>1</v>
      </c>
      <c r="AA125" s="3" t="s">
        <v>1267</v>
      </c>
      <c r="AB125" s="7">
        <v>1</v>
      </c>
      <c r="AC125" s="3" t="s">
        <v>128</v>
      </c>
      <c r="AD125">
        <v>63735</v>
      </c>
      <c r="AE125" s="7" t="s">
        <v>420</v>
      </c>
      <c r="AF125" s="7" t="s">
        <v>420</v>
      </c>
      <c r="AG125" s="7" t="s">
        <v>420</v>
      </c>
      <c r="AH125" s="7" t="s">
        <v>420</v>
      </c>
      <c r="AI125" s="5" t="s">
        <v>1894</v>
      </c>
      <c r="AJ125" s="5" t="s">
        <v>457</v>
      </c>
      <c r="AK125" s="5" t="s">
        <v>1871</v>
      </c>
      <c r="AL125" s="6">
        <v>3222761353</v>
      </c>
      <c r="AM125" t="s">
        <v>1561</v>
      </c>
      <c r="AN125" s="7" t="s">
        <v>420</v>
      </c>
      <c r="AO125" s="8" t="s">
        <v>422</v>
      </c>
      <c r="AP125" s="6">
        <v>3221519242</v>
      </c>
      <c r="AQ125" s="7" t="s">
        <v>1561</v>
      </c>
      <c r="AR125" s="5" t="s">
        <v>421</v>
      </c>
      <c r="AS125" s="9" t="s">
        <v>422</v>
      </c>
      <c r="AT125" s="10" t="s">
        <v>2007</v>
      </c>
      <c r="AU125" s="4">
        <v>45482</v>
      </c>
      <c r="AV125" s="5" t="s">
        <v>423</v>
      </c>
    </row>
    <row r="126" spans="1:48" x14ac:dyDescent="0.25">
      <c r="A126">
        <v>2024</v>
      </c>
      <c r="B126" s="4">
        <v>45383</v>
      </c>
      <c r="C126" s="4">
        <v>45473</v>
      </c>
      <c r="D126" s="7" t="s">
        <v>112</v>
      </c>
      <c r="E126" t="s">
        <v>754</v>
      </c>
      <c r="F126" t="s">
        <v>755</v>
      </c>
      <c r="G126" t="s">
        <v>304</v>
      </c>
      <c r="H126" s="5" t="s">
        <v>114</v>
      </c>
      <c r="I126" s="7" t="s">
        <v>823</v>
      </c>
      <c r="J126" s="10">
        <v>119</v>
      </c>
      <c r="K126" s="7" t="s">
        <v>223</v>
      </c>
      <c r="L126" s="7" t="s">
        <v>116</v>
      </c>
      <c r="M126" s="7" t="s">
        <v>223</v>
      </c>
      <c r="N126" t="s">
        <v>942</v>
      </c>
      <c r="O126" s="13" t="s">
        <v>129</v>
      </c>
      <c r="P126" s="7" t="s">
        <v>151</v>
      </c>
      <c r="Q126" t="s">
        <v>1387</v>
      </c>
      <c r="R126" s="7" t="s">
        <v>177</v>
      </c>
      <c r="S126" t="s">
        <v>1116</v>
      </c>
      <c r="T126">
        <v>136</v>
      </c>
      <c r="U126" t="s">
        <v>337</v>
      </c>
      <c r="V126" s="5" t="s">
        <v>192</v>
      </c>
      <c r="W126" t="s">
        <v>1225</v>
      </c>
      <c r="X126" s="7">
        <v>1</v>
      </c>
      <c r="Y126" t="s">
        <v>393</v>
      </c>
      <c r="Z126" s="7">
        <v>1</v>
      </c>
      <c r="AA126" s="3" t="s">
        <v>393</v>
      </c>
      <c r="AB126" s="7">
        <v>1</v>
      </c>
      <c r="AC126" s="3" t="s">
        <v>129</v>
      </c>
      <c r="AD126">
        <v>98613</v>
      </c>
      <c r="AE126" s="7" t="s">
        <v>420</v>
      </c>
      <c r="AF126" s="7" t="s">
        <v>420</v>
      </c>
      <c r="AG126" s="7" t="s">
        <v>420</v>
      </c>
      <c r="AH126" s="7" t="s">
        <v>420</v>
      </c>
      <c r="AI126" t="s">
        <v>1895</v>
      </c>
      <c r="AJ126" t="s">
        <v>569</v>
      </c>
      <c r="AK126" t="s">
        <v>549</v>
      </c>
      <c r="AL126" s="6">
        <v>4921431217</v>
      </c>
      <c r="AM126" t="s">
        <v>1562</v>
      </c>
      <c r="AN126" s="7" t="s">
        <v>420</v>
      </c>
      <c r="AO126" s="8" t="s">
        <v>422</v>
      </c>
      <c r="AP126" s="6">
        <v>4921431217</v>
      </c>
      <c r="AQ126" s="7" t="s">
        <v>1562</v>
      </c>
      <c r="AR126" s="5" t="s">
        <v>421</v>
      </c>
      <c r="AS126" s="9" t="s">
        <v>422</v>
      </c>
      <c r="AT126" s="10" t="s">
        <v>2007</v>
      </c>
      <c r="AU126" s="4">
        <v>45482</v>
      </c>
      <c r="AV126" s="5" t="s">
        <v>423</v>
      </c>
    </row>
    <row r="127" spans="1:48" x14ac:dyDescent="0.25">
      <c r="A127">
        <v>2024</v>
      </c>
      <c r="B127" s="4">
        <v>45383</v>
      </c>
      <c r="C127" s="4">
        <v>45473</v>
      </c>
      <c r="D127" s="7" t="s">
        <v>112</v>
      </c>
      <c r="E127" t="s">
        <v>756</v>
      </c>
      <c r="F127" t="s">
        <v>757</v>
      </c>
      <c r="G127" t="s">
        <v>297</v>
      </c>
      <c r="H127" t="s">
        <v>114</v>
      </c>
      <c r="I127" s="7" t="s">
        <v>823</v>
      </c>
      <c r="J127" s="10">
        <v>120</v>
      </c>
      <c r="K127" s="7" t="s">
        <v>223</v>
      </c>
      <c r="L127" s="7" t="s">
        <v>116</v>
      </c>
      <c r="M127" s="7" t="s">
        <v>223</v>
      </c>
      <c r="N127" t="s">
        <v>943</v>
      </c>
      <c r="O127" s="13" t="s">
        <v>140</v>
      </c>
      <c r="P127" s="7" t="s">
        <v>151</v>
      </c>
      <c r="Q127" t="s">
        <v>1388</v>
      </c>
      <c r="R127" s="7" t="s">
        <v>152</v>
      </c>
      <c r="S127" t="s">
        <v>1117</v>
      </c>
      <c r="T127" s="6">
        <v>1425</v>
      </c>
      <c r="V127" s="7" t="s">
        <v>183</v>
      </c>
      <c r="W127" t="s">
        <v>349</v>
      </c>
      <c r="X127" s="7">
        <v>1</v>
      </c>
      <c r="Y127" t="s">
        <v>140</v>
      </c>
      <c r="Z127" s="7">
        <v>1</v>
      </c>
      <c r="AA127" s="3" t="s">
        <v>140</v>
      </c>
      <c r="AB127" s="7">
        <v>1</v>
      </c>
      <c r="AC127" s="7" t="s">
        <v>140</v>
      </c>
      <c r="AD127">
        <v>20196</v>
      </c>
      <c r="AE127" s="7" t="s">
        <v>420</v>
      </c>
      <c r="AF127" s="7" t="s">
        <v>420</v>
      </c>
      <c r="AG127" s="7" t="s">
        <v>420</v>
      </c>
      <c r="AH127" s="7" t="s">
        <v>420</v>
      </c>
      <c r="AI127" s="5" t="s">
        <v>1896</v>
      </c>
      <c r="AJ127" s="5" t="s">
        <v>1897</v>
      </c>
      <c r="AK127" s="5" t="s">
        <v>1872</v>
      </c>
      <c r="AL127" s="6">
        <v>4499748481</v>
      </c>
      <c r="AM127" t="s">
        <v>1563</v>
      </c>
      <c r="AN127" s="7" t="s">
        <v>420</v>
      </c>
      <c r="AO127" s="8" t="s">
        <v>422</v>
      </c>
      <c r="AP127" s="6">
        <v>4492045509</v>
      </c>
      <c r="AQ127" s="7" t="s">
        <v>1563</v>
      </c>
      <c r="AR127" s="5" t="s">
        <v>421</v>
      </c>
      <c r="AS127" s="9" t="s">
        <v>422</v>
      </c>
      <c r="AT127" s="10" t="s">
        <v>2007</v>
      </c>
      <c r="AU127" s="4">
        <v>45482</v>
      </c>
      <c r="AV127" s="5" t="s">
        <v>423</v>
      </c>
    </row>
    <row r="128" spans="1:48" x14ac:dyDescent="0.25">
      <c r="A128">
        <v>2024</v>
      </c>
      <c r="B128" s="4">
        <v>45383</v>
      </c>
      <c r="C128" s="4">
        <v>45473</v>
      </c>
      <c r="D128" s="7" t="s">
        <v>113</v>
      </c>
      <c r="E128" s="7" t="s">
        <v>823</v>
      </c>
      <c r="F128" s="7" t="s">
        <v>823</v>
      </c>
      <c r="G128" s="7" t="s">
        <v>823</v>
      </c>
      <c r="H128" s="12" t="s">
        <v>114</v>
      </c>
      <c r="I128" s="7" t="s">
        <v>652</v>
      </c>
      <c r="J128" s="10">
        <v>121</v>
      </c>
      <c r="K128" s="7" t="s">
        <v>223</v>
      </c>
      <c r="L128" s="7" t="s">
        <v>116</v>
      </c>
      <c r="M128" s="7" t="s">
        <v>223</v>
      </c>
      <c r="N128" t="s">
        <v>944</v>
      </c>
      <c r="O128" s="13" t="s">
        <v>137</v>
      </c>
      <c r="P128" s="7" t="s">
        <v>151</v>
      </c>
      <c r="Q128" t="s">
        <v>1389</v>
      </c>
      <c r="R128" s="7" t="s">
        <v>177</v>
      </c>
      <c r="S128" t="s">
        <v>1118</v>
      </c>
      <c r="T128" s="6">
        <v>2950</v>
      </c>
      <c r="V128" s="7" t="s">
        <v>183</v>
      </c>
      <c r="W128" t="s">
        <v>1226</v>
      </c>
      <c r="X128" s="7">
        <v>1</v>
      </c>
      <c r="Y128" t="s">
        <v>406</v>
      </c>
      <c r="Z128" s="7">
        <v>1</v>
      </c>
      <c r="AA128" s="3" t="s">
        <v>406</v>
      </c>
      <c r="AB128" s="7">
        <v>1</v>
      </c>
      <c r="AC128" s="3" t="s">
        <v>137</v>
      </c>
      <c r="AD128">
        <v>45235</v>
      </c>
      <c r="AE128" s="7" t="s">
        <v>420</v>
      </c>
      <c r="AF128" s="7" t="s">
        <v>420</v>
      </c>
      <c r="AG128" s="7" t="s">
        <v>420</v>
      </c>
      <c r="AH128" s="7" t="s">
        <v>420</v>
      </c>
      <c r="AI128" s="5" t="s">
        <v>1898</v>
      </c>
      <c r="AJ128" s="5" t="s">
        <v>1835</v>
      </c>
      <c r="AK128" s="5" t="s">
        <v>554</v>
      </c>
      <c r="AL128" s="6">
        <v>3336848552</v>
      </c>
      <c r="AM128" t="s">
        <v>1564</v>
      </c>
      <c r="AN128" s="7" t="s">
        <v>424</v>
      </c>
      <c r="AO128" s="8" t="s">
        <v>422</v>
      </c>
      <c r="AP128" s="6">
        <v>3319643036</v>
      </c>
      <c r="AQ128" s="7" t="s">
        <v>1564</v>
      </c>
      <c r="AR128" s="5" t="s">
        <v>421</v>
      </c>
      <c r="AS128" s="9" t="s">
        <v>422</v>
      </c>
      <c r="AT128" s="10" t="s">
        <v>2007</v>
      </c>
      <c r="AU128" s="4">
        <v>45482</v>
      </c>
      <c r="AV128" s="5" t="s">
        <v>423</v>
      </c>
    </row>
    <row r="129" spans="1:48" x14ac:dyDescent="0.25">
      <c r="A129">
        <v>2024</v>
      </c>
      <c r="B129" s="4">
        <v>45383</v>
      </c>
      <c r="C129" s="4">
        <v>45473</v>
      </c>
      <c r="D129" s="7" t="s">
        <v>112</v>
      </c>
      <c r="E129" t="s">
        <v>758</v>
      </c>
      <c r="F129" t="s">
        <v>227</v>
      </c>
      <c r="G129" t="s">
        <v>759</v>
      </c>
      <c r="H129" s="5" t="s">
        <v>114</v>
      </c>
      <c r="I129" s="7" t="s">
        <v>823</v>
      </c>
      <c r="J129" s="10">
        <v>122</v>
      </c>
      <c r="K129" s="7" t="s">
        <v>223</v>
      </c>
      <c r="L129" s="7" t="s">
        <v>116</v>
      </c>
      <c r="M129" s="7" t="s">
        <v>223</v>
      </c>
      <c r="N129" t="s">
        <v>945</v>
      </c>
      <c r="O129" s="13" t="s">
        <v>140</v>
      </c>
      <c r="P129" s="7" t="s">
        <v>151</v>
      </c>
      <c r="Q129" t="s">
        <v>1390</v>
      </c>
      <c r="R129" s="7" t="s">
        <v>158</v>
      </c>
      <c r="S129" t="s">
        <v>1119</v>
      </c>
      <c r="T129" s="6">
        <v>515</v>
      </c>
      <c r="V129" s="7" t="s">
        <v>183</v>
      </c>
      <c r="W129" t="s">
        <v>350</v>
      </c>
      <c r="X129" s="7">
        <v>1</v>
      </c>
      <c r="Y129" t="s">
        <v>140</v>
      </c>
      <c r="Z129" s="7">
        <v>1</v>
      </c>
      <c r="AA129" s="3" t="s">
        <v>140</v>
      </c>
      <c r="AB129" s="7">
        <v>1</v>
      </c>
      <c r="AC129" s="7" t="s">
        <v>140</v>
      </c>
      <c r="AD129">
        <v>20040</v>
      </c>
      <c r="AE129" s="7" t="s">
        <v>420</v>
      </c>
      <c r="AF129" s="7" t="s">
        <v>420</v>
      </c>
      <c r="AG129" s="7" t="s">
        <v>420</v>
      </c>
      <c r="AH129" s="7" t="s">
        <v>420</v>
      </c>
      <c r="AI129" t="s">
        <v>561</v>
      </c>
      <c r="AJ129" t="s">
        <v>429</v>
      </c>
      <c r="AK129" t="s">
        <v>1873</v>
      </c>
      <c r="AL129" s="6">
        <v>4491372971</v>
      </c>
      <c r="AM129" s="8" t="s">
        <v>1670</v>
      </c>
      <c r="AN129" s="7" t="s">
        <v>420</v>
      </c>
      <c r="AO129" s="8" t="s">
        <v>422</v>
      </c>
      <c r="AP129" s="6">
        <v>4491372971</v>
      </c>
      <c r="AQ129" s="8" t="s">
        <v>1671</v>
      </c>
      <c r="AR129" s="5" t="s">
        <v>421</v>
      </c>
      <c r="AS129" s="9" t="s">
        <v>422</v>
      </c>
      <c r="AT129" s="10" t="s">
        <v>2007</v>
      </c>
      <c r="AU129" s="4">
        <v>45482</v>
      </c>
      <c r="AV129" s="5" t="s">
        <v>423</v>
      </c>
    </row>
    <row r="130" spans="1:48" x14ac:dyDescent="0.25">
      <c r="A130">
        <v>2024</v>
      </c>
      <c r="B130" s="4">
        <v>45383</v>
      </c>
      <c r="C130" s="4">
        <v>45473</v>
      </c>
      <c r="D130" s="7" t="s">
        <v>113</v>
      </c>
      <c r="E130" s="7" t="s">
        <v>823</v>
      </c>
      <c r="F130" s="7" t="s">
        <v>823</v>
      </c>
      <c r="G130" s="7" t="s">
        <v>823</v>
      </c>
      <c r="H130" s="12" t="s">
        <v>114</v>
      </c>
      <c r="I130" s="7" t="s">
        <v>653</v>
      </c>
      <c r="J130" s="10">
        <v>123</v>
      </c>
      <c r="K130" s="7" t="s">
        <v>223</v>
      </c>
      <c r="L130" s="7" t="s">
        <v>116</v>
      </c>
      <c r="M130" s="7" t="s">
        <v>223</v>
      </c>
      <c r="N130" t="s">
        <v>946</v>
      </c>
      <c r="O130" s="13" t="s">
        <v>139</v>
      </c>
      <c r="P130" s="7" t="s">
        <v>151</v>
      </c>
      <c r="Q130" t="s">
        <v>1391</v>
      </c>
      <c r="R130" s="7" t="s">
        <v>158</v>
      </c>
      <c r="S130" t="s">
        <v>1120</v>
      </c>
      <c r="T130" s="6">
        <v>710</v>
      </c>
      <c r="V130" s="7" t="s">
        <v>183</v>
      </c>
      <c r="W130" t="s">
        <v>1227</v>
      </c>
      <c r="X130" s="7">
        <v>1</v>
      </c>
      <c r="Y130" t="s">
        <v>411</v>
      </c>
      <c r="Z130" s="7">
        <v>1</v>
      </c>
      <c r="AA130" s="3" t="s">
        <v>411</v>
      </c>
      <c r="AB130" s="7">
        <v>1</v>
      </c>
      <c r="AC130" s="3" t="s">
        <v>139</v>
      </c>
      <c r="AD130">
        <v>42020</v>
      </c>
      <c r="AE130" s="7" t="s">
        <v>420</v>
      </c>
      <c r="AF130" s="7" t="s">
        <v>420</v>
      </c>
      <c r="AG130" s="7" t="s">
        <v>420</v>
      </c>
      <c r="AH130" s="7" t="s">
        <v>420</v>
      </c>
      <c r="AI130" s="5" t="s">
        <v>1899</v>
      </c>
      <c r="AJ130" s="5" t="s">
        <v>492</v>
      </c>
      <c r="AK130" s="5" t="s">
        <v>1900</v>
      </c>
      <c r="AL130" s="6">
        <v>7714695012</v>
      </c>
      <c r="AM130" t="s">
        <v>1565</v>
      </c>
      <c r="AN130" s="7" t="s">
        <v>424</v>
      </c>
      <c r="AO130" s="8" t="s">
        <v>422</v>
      </c>
      <c r="AP130" s="6">
        <v>7714695012</v>
      </c>
      <c r="AQ130" s="7" t="s">
        <v>1565</v>
      </c>
      <c r="AR130" s="5" t="s">
        <v>421</v>
      </c>
      <c r="AS130" s="9" t="s">
        <v>422</v>
      </c>
      <c r="AT130" s="10" t="s">
        <v>2007</v>
      </c>
      <c r="AU130" s="4">
        <v>45482</v>
      </c>
      <c r="AV130" s="5" t="s">
        <v>423</v>
      </c>
    </row>
    <row r="131" spans="1:48" x14ac:dyDescent="0.25">
      <c r="A131">
        <v>2024</v>
      </c>
      <c r="B131" s="4">
        <v>45383</v>
      </c>
      <c r="C131" s="4">
        <v>45473</v>
      </c>
      <c r="D131" s="7" t="s">
        <v>112</v>
      </c>
      <c r="E131" t="s">
        <v>760</v>
      </c>
      <c r="F131" t="s">
        <v>761</v>
      </c>
      <c r="G131" t="s">
        <v>257</v>
      </c>
      <c r="H131" t="s">
        <v>114</v>
      </c>
      <c r="I131" s="7" t="s">
        <v>823</v>
      </c>
      <c r="J131" s="10">
        <v>124</v>
      </c>
      <c r="K131" s="7" t="s">
        <v>223</v>
      </c>
      <c r="L131" s="7" t="s">
        <v>116</v>
      </c>
      <c r="M131" s="7" t="s">
        <v>223</v>
      </c>
      <c r="N131" t="s">
        <v>947</v>
      </c>
      <c r="O131" s="13" t="s">
        <v>140</v>
      </c>
      <c r="P131" s="7" t="s">
        <v>151</v>
      </c>
      <c r="Q131" t="s">
        <v>1392</v>
      </c>
      <c r="R131" s="7" t="s">
        <v>158</v>
      </c>
      <c r="S131" t="s">
        <v>1121</v>
      </c>
      <c r="T131" s="6">
        <v>114</v>
      </c>
      <c r="V131" s="7" t="s">
        <v>192</v>
      </c>
      <c r="W131" t="s">
        <v>1228</v>
      </c>
      <c r="X131" s="7">
        <v>1</v>
      </c>
      <c r="Y131" t="s">
        <v>140</v>
      </c>
      <c r="Z131" s="7">
        <v>1</v>
      </c>
      <c r="AA131" s="3" t="s">
        <v>140</v>
      </c>
      <c r="AB131" s="7">
        <v>1</v>
      </c>
      <c r="AC131" s="7" t="s">
        <v>140</v>
      </c>
      <c r="AD131">
        <v>20010</v>
      </c>
      <c r="AE131" s="7" t="s">
        <v>420</v>
      </c>
      <c r="AF131" s="7" t="s">
        <v>420</v>
      </c>
      <c r="AG131" s="7" t="s">
        <v>420</v>
      </c>
      <c r="AH131" s="7" t="s">
        <v>420</v>
      </c>
      <c r="AI131" s="5" t="s">
        <v>1901</v>
      </c>
      <c r="AJ131" s="5" t="s">
        <v>1902</v>
      </c>
      <c r="AK131" s="5" t="s">
        <v>568</v>
      </c>
      <c r="AL131" s="6">
        <v>4499968502</v>
      </c>
      <c r="AM131" s="8" t="s">
        <v>1673</v>
      </c>
      <c r="AN131" s="7" t="s">
        <v>420</v>
      </c>
      <c r="AO131" s="8" t="s">
        <v>422</v>
      </c>
      <c r="AP131" s="6">
        <v>4498041273</v>
      </c>
      <c r="AQ131" s="8" t="s">
        <v>1672</v>
      </c>
      <c r="AR131" s="5" t="s">
        <v>421</v>
      </c>
      <c r="AS131" s="9" t="s">
        <v>422</v>
      </c>
      <c r="AT131" s="10" t="s">
        <v>2007</v>
      </c>
      <c r="AU131" s="4">
        <v>45482</v>
      </c>
      <c r="AV131" s="5" t="s">
        <v>423</v>
      </c>
    </row>
    <row r="132" spans="1:48" x14ac:dyDescent="0.25">
      <c r="A132">
        <v>2024</v>
      </c>
      <c r="B132" s="4">
        <v>45383</v>
      </c>
      <c r="C132" s="4">
        <v>45473</v>
      </c>
      <c r="D132" s="7" t="s">
        <v>112</v>
      </c>
      <c r="E132" t="s">
        <v>295</v>
      </c>
      <c r="F132" t="s">
        <v>762</v>
      </c>
      <c r="G132" t="s">
        <v>763</v>
      </c>
      <c r="H132" t="s">
        <v>114</v>
      </c>
      <c r="I132" s="7" t="s">
        <v>823</v>
      </c>
      <c r="J132" s="10">
        <v>125</v>
      </c>
      <c r="K132" s="7" t="s">
        <v>223</v>
      </c>
      <c r="L132" s="7" t="s">
        <v>116</v>
      </c>
      <c r="M132" s="7" t="s">
        <v>223</v>
      </c>
      <c r="N132" t="s">
        <v>948</v>
      </c>
      <c r="O132" s="13" t="s">
        <v>140</v>
      </c>
      <c r="P132" s="7" t="s">
        <v>151</v>
      </c>
      <c r="Q132" t="s">
        <v>1393</v>
      </c>
      <c r="R132" s="7" t="s">
        <v>158</v>
      </c>
      <c r="S132" t="s">
        <v>1122</v>
      </c>
      <c r="T132">
        <v>118</v>
      </c>
      <c r="U132" t="s">
        <v>316</v>
      </c>
      <c r="V132" s="7" t="s">
        <v>183</v>
      </c>
      <c r="W132" t="s">
        <v>1229</v>
      </c>
      <c r="X132" s="7">
        <v>1</v>
      </c>
      <c r="Y132" t="s">
        <v>140</v>
      </c>
      <c r="Z132" s="7">
        <v>1</v>
      </c>
      <c r="AA132" s="3" t="s">
        <v>140</v>
      </c>
      <c r="AB132" s="7">
        <v>1</v>
      </c>
      <c r="AC132" s="7" t="s">
        <v>140</v>
      </c>
      <c r="AD132">
        <v>20328</v>
      </c>
      <c r="AE132" s="7" t="s">
        <v>420</v>
      </c>
      <c r="AF132" s="7" t="s">
        <v>420</v>
      </c>
      <c r="AG132" s="7" t="s">
        <v>420</v>
      </c>
      <c r="AH132" s="7" t="s">
        <v>420</v>
      </c>
      <c r="AI132" s="5" t="s">
        <v>440</v>
      </c>
      <c r="AJ132" s="5" t="s">
        <v>507</v>
      </c>
      <c r="AK132" s="5" t="s">
        <v>1874</v>
      </c>
      <c r="AL132" s="6">
        <v>4498068894</v>
      </c>
      <c r="AM132" t="s">
        <v>1566</v>
      </c>
      <c r="AN132" s="7" t="s">
        <v>420</v>
      </c>
      <c r="AO132" s="8" t="s">
        <v>422</v>
      </c>
      <c r="AP132" s="6">
        <v>4498068894</v>
      </c>
      <c r="AQ132" s="7" t="s">
        <v>1566</v>
      </c>
      <c r="AR132" s="5" t="s">
        <v>421</v>
      </c>
      <c r="AS132" s="9" t="s">
        <v>422</v>
      </c>
      <c r="AT132" s="10" t="s">
        <v>2007</v>
      </c>
      <c r="AU132" s="4">
        <v>45482</v>
      </c>
      <c r="AV132" s="5" t="s">
        <v>423</v>
      </c>
    </row>
    <row r="133" spans="1:48" x14ac:dyDescent="0.25">
      <c r="A133">
        <v>2024</v>
      </c>
      <c r="B133" s="4">
        <v>45383</v>
      </c>
      <c r="C133" s="4">
        <v>45473</v>
      </c>
      <c r="D133" s="7" t="s">
        <v>112</v>
      </c>
      <c r="E133" t="s">
        <v>764</v>
      </c>
      <c r="F133" t="s">
        <v>303</v>
      </c>
      <c r="G133" t="s">
        <v>233</v>
      </c>
      <c r="H133" s="5" t="s">
        <v>115</v>
      </c>
      <c r="I133" s="7" t="s">
        <v>823</v>
      </c>
      <c r="J133" s="10">
        <v>126</v>
      </c>
      <c r="K133" s="7" t="s">
        <v>223</v>
      </c>
      <c r="L133" s="7" t="s">
        <v>116</v>
      </c>
      <c r="M133" s="7" t="s">
        <v>223</v>
      </c>
      <c r="N133" t="s">
        <v>949</v>
      </c>
      <c r="O133" s="13" t="s">
        <v>140</v>
      </c>
      <c r="P133" s="7" t="s">
        <v>151</v>
      </c>
      <c r="Q133" t="s">
        <v>1394</v>
      </c>
      <c r="R133" s="7" t="s">
        <v>158</v>
      </c>
      <c r="S133" t="s">
        <v>1123</v>
      </c>
      <c r="T133">
        <v>404</v>
      </c>
      <c r="V133" s="7" t="s">
        <v>183</v>
      </c>
      <c r="W133" t="s">
        <v>405</v>
      </c>
      <c r="X133" s="7">
        <v>1</v>
      </c>
      <c r="Y133" t="s">
        <v>140</v>
      </c>
      <c r="Z133" s="7">
        <v>1</v>
      </c>
      <c r="AA133" s="3" t="s">
        <v>140</v>
      </c>
      <c r="AB133" s="7">
        <v>1</v>
      </c>
      <c r="AC133" s="7" t="s">
        <v>140</v>
      </c>
      <c r="AD133">
        <v>20260</v>
      </c>
      <c r="AE133" s="7" t="s">
        <v>420</v>
      </c>
      <c r="AF133" s="7" t="s">
        <v>420</v>
      </c>
      <c r="AG133" s="7" t="s">
        <v>420</v>
      </c>
      <c r="AH133" s="7" t="s">
        <v>420</v>
      </c>
      <c r="AI133" t="s">
        <v>1903</v>
      </c>
      <c r="AJ133" t="s">
        <v>438</v>
      </c>
      <c r="AK133" t="s">
        <v>484</v>
      </c>
      <c r="AL133" s="6">
        <v>4499181145</v>
      </c>
      <c r="AM133" t="s">
        <v>1567</v>
      </c>
      <c r="AN133" s="7" t="s">
        <v>420</v>
      </c>
      <c r="AO133" s="8" t="s">
        <v>422</v>
      </c>
      <c r="AP133" s="6">
        <v>4491812518</v>
      </c>
      <c r="AQ133" s="7" t="s">
        <v>1567</v>
      </c>
      <c r="AR133" s="5" t="s">
        <v>421</v>
      </c>
      <c r="AS133" s="9" t="s">
        <v>422</v>
      </c>
      <c r="AT133" s="10" t="s">
        <v>2007</v>
      </c>
      <c r="AU133" s="4">
        <v>45482</v>
      </c>
      <c r="AV133" s="5" t="s">
        <v>423</v>
      </c>
    </row>
    <row r="134" spans="1:48" x14ac:dyDescent="0.25">
      <c r="A134">
        <v>2024</v>
      </c>
      <c r="B134" s="4">
        <v>45383</v>
      </c>
      <c r="C134" s="4">
        <v>45473</v>
      </c>
      <c r="D134" s="7" t="s">
        <v>112</v>
      </c>
      <c r="E134" t="s">
        <v>266</v>
      </c>
      <c r="F134" t="s">
        <v>765</v>
      </c>
      <c r="G134" t="s">
        <v>578</v>
      </c>
      <c r="H134" s="5" t="s">
        <v>115</v>
      </c>
      <c r="I134" s="7" t="s">
        <v>823</v>
      </c>
      <c r="J134" s="10">
        <v>127</v>
      </c>
      <c r="K134" s="7" t="s">
        <v>223</v>
      </c>
      <c r="L134" s="7" t="s">
        <v>116</v>
      </c>
      <c r="M134" s="7" t="s">
        <v>223</v>
      </c>
      <c r="N134" t="s">
        <v>950</v>
      </c>
      <c r="O134" s="13" t="s">
        <v>140</v>
      </c>
      <c r="P134" s="7" t="s">
        <v>151</v>
      </c>
      <c r="Q134" t="s">
        <v>1395</v>
      </c>
      <c r="R134" s="7" t="s">
        <v>177</v>
      </c>
      <c r="S134" t="s">
        <v>1124</v>
      </c>
      <c r="T134">
        <v>3755</v>
      </c>
      <c r="U134" t="s">
        <v>338</v>
      </c>
      <c r="V134" s="7" t="s">
        <v>183</v>
      </c>
      <c r="W134" t="s">
        <v>1230</v>
      </c>
      <c r="X134" s="7">
        <v>1</v>
      </c>
      <c r="Y134" t="s">
        <v>140</v>
      </c>
      <c r="Z134" s="7">
        <v>1</v>
      </c>
      <c r="AA134" s="3" t="s">
        <v>140</v>
      </c>
      <c r="AB134" s="7">
        <v>1</v>
      </c>
      <c r="AC134" s="7" t="s">
        <v>140</v>
      </c>
      <c r="AD134">
        <v>20206</v>
      </c>
      <c r="AE134" s="7" t="s">
        <v>420</v>
      </c>
      <c r="AF134" s="7" t="s">
        <v>420</v>
      </c>
      <c r="AG134" s="7" t="s">
        <v>420</v>
      </c>
      <c r="AH134" s="7" t="s">
        <v>420</v>
      </c>
      <c r="AI134" t="s">
        <v>1904</v>
      </c>
      <c r="AJ134" t="s">
        <v>1905</v>
      </c>
      <c r="AK134" t="s">
        <v>558</v>
      </c>
      <c r="AL134" s="6">
        <v>4491069346</v>
      </c>
      <c r="AM134" t="s">
        <v>1568</v>
      </c>
      <c r="AN134" s="7" t="s">
        <v>420</v>
      </c>
      <c r="AO134" s="8" t="s">
        <v>422</v>
      </c>
      <c r="AP134" s="6">
        <v>4491922739</v>
      </c>
      <c r="AQ134" s="7" t="s">
        <v>1568</v>
      </c>
      <c r="AR134" s="5" t="s">
        <v>421</v>
      </c>
      <c r="AS134" s="9" t="s">
        <v>422</v>
      </c>
      <c r="AT134" s="10" t="s">
        <v>2007</v>
      </c>
      <c r="AU134" s="4">
        <v>45482</v>
      </c>
      <c r="AV134" s="5" t="s">
        <v>423</v>
      </c>
    </row>
    <row r="135" spans="1:48" x14ac:dyDescent="0.25">
      <c r="A135">
        <v>2024</v>
      </c>
      <c r="B135" s="4">
        <v>45383</v>
      </c>
      <c r="C135" s="4">
        <v>45473</v>
      </c>
      <c r="D135" s="7" t="s">
        <v>112</v>
      </c>
      <c r="E135" t="s">
        <v>766</v>
      </c>
      <c r="F135" t="s">
        <v>287</v>
      </c>
      <c r="G135" t="s">
        <v>244</v>
      </c>
      <c r="H135" s="5" t="s">
        <v>114</v>
      </c>
      <c r="I135" s="7" t="s">
        <v>823</v>
      </c>
      <c r="J135" s="10">
        <v>128</v>
      </c>
      <c r="K135" s="7" t="s">
        <v>223</v>
      </c>
      <c r="L135" s="7" t="s">
        <v>116</v>
      </c>
      <c r="M135" s="7" t="s">
        <v>223</v>
      </c>
      <c r="N135" t="s">
        <v>951</v>
      </c>
      <c r="O135" s="13" t="s">
        <v>140</v>
      </c>
      <c r="P135" s="7" t="s">
        <v>151</v>
      </c>
      <c r="Q135" t="s">
        <v>1396</v>
      </c>
      <c r="R135" s="7" t="s">
        <v>166</v>
      </c>
      <c r="S135" t="s">
        <v>330</v>
      </c>
      <c r="T135" s="6">
        <v>623</v>
      </c>
      <c r="V135" s="7" t="s">
        <v>183</v>
      </c>
      <c r="W135" t="s">
        <v>366</v>
      </c>
      <c r="X135" s="7">
        <v>1</v>
      </c>
      <c r="Y135" t="s">
        <v>140</v>
      </c>
      <c r="Z135" s="7">
        <v>1</v>
      </c>
      <c r="AA135" s="3" t="s">
        <v>140</v>
      </c>
      <c r="AB135" s="7">
        <v>1</v>
      </c>
      <c r="AC135" s="7" t="s">
        <v>140</v>
      </c>
      <c r="AD135">
        <v>20120</v>
      </c>
      <c r="AE135" s="7" t="s">
        <v>420</v>
      </c>
      <c r="AF135" s="7" t="s">
        <v>420</v>
      </c>
      <c r="AG135" s="7" t="s">
        <v>420</v>
      </c>
      <c r="AH135" s="7" t="s">
        <v>420</v>
      </c>
      <c r="AI135" t="s">
        <v>1906</v>
      </c>
      <c r="AJ135" t="s">
        <v>451</v>
      </c>
      <c r="AK135" t="s">
        <v>478</v>
      </c>
      <c r="AL135" s="6">
        <v>4495519822</v>
      </c>
      <c r="AM135" s="8" t="s">
        <v>1674</v>
      </c>
      <c r="AN135" s="7" t="s">
        <v>420</v>
      </c>
      <c r="AO135" s="8" t="s">
        <v>422</v>
      </c>
      <c r="AP135" s="6">
        <v>4494044257</v>
      </c>
      <c r="AQ135" s="8" t="s">
        <v>1675</v>
      </c>
      <c r="AR135" s="5" t="s">
        <v>421</v>
      </c>
      <c r="AS135" s="9" t="s">
        <v>422</v>
      </c>
      <c r="AT135" s="10" t="s">
        <v>2007</v>
      </c>
      <c r="AU135" s="4">
        <v>45482</v>
      </c>
      <c r="AV135" s="5" t="s">
        <v>423</v>
      </c>
    </row>
    <row r="136" spans="1:48" x14ac:dyDescent="0.25">
      <c r="A136">
        <v>2024</v>
      </c>
      <c r="B136" s="4">
        <v>45383</v>
      </c>
      <c r="C136" s="4">
        <v>45473</v>
      </c>
      <c r="D136" s="7" t="s">
        <v>113</v>
      </c>
      <c r="E136" s="7" t="s">
        <v>823</v>
      </c>
      <c r="F136" s="7" t="s">
        <v>823</v>
      </c>
      <c r="G136" s="7" t="s">
        <v>823</v>
      </c>
      <c r="H136" s="12" t="s">
        <v>114</v>
      </c>
      <c r="I136" s="7" t="s">
        <v>654</v>
      </c>
      <c r="J136" s="10">
        <v>129</v>
      </c>
      <c r="K136" s="7" t="s">
        <v>223</v>
      </c>
      <c r="L136" s="7" t="s">
        <v>116</v>
      </c>
      <c r="M136" s="7" t="s">
        <v>223</v>
      </c>
      <c r="N136" t="s">
        <v>952</v>
      </c>
      <c r="O136" s="13" t="s">
        <v>140</v>
      </c>
      <c r="P136" s="7" t="s">
        <v>151</v>
      </c>
      <c r="Q136" t="s">
        <v>1397</v>
      </c>
      <c r="R136" s="7" t="s">
        <v>166</v>
      </c>
      <c r="S136" t="s">
        <v>330</v>
      </c>
      <c r="T136" s="6">
        <v>635</v>
      </c>
      <c r="V136" s="7" t="s">
        <v>183</v>
      </c>
      <c r="W136" t="s">
        <v>366</v>
      </c>
      <c r="X136" s="7">
        <v>1</v>
      </c>
      <c r="Y136" t="s">
        <v>140</v>
      </c>
      <c r="Z136" s="7">
        <v>1</v>
      </c>
      <c r="AA136" s="3" t="s">
        <v>140</v>
      </c>
      <c r="AB136" s="7">
        <v>1</v>
      </c>
      <c r="AC136" s="7" t="s">
        <v>140</v>
      </c>
      <c r="AD136">
        <v>20120</v>
      </c>
      <c r="AE136" s="7" t="s">
        <v>420</v>
      </c>
      <c r="AF136" s="7" t="s">
        <v>420</v>
      </c>
      <c r="AG136" s="7" t="s">
        <v>420</v>
      </c>
      <c r="AH136" s="7" t="s">
        <v>420</v>
      </c>
      <c r="AI136" s="7" t="s">
        <v>1906</v>
      </c>
      <c r="AJ136" s="7" t="s">
        <v>451</v>
      </c>
      <c r="AK136" s="7" t="s">
        <v>478</v>
      </c>
      <c r="AL136" s="6">
        <v>4499930006</v>
      </c>
      <c r="AM136" s="8" t="s">
        <v>1675</v>
      </c>
      <c r="AN136" s="7" t="s">
        <v>424</v>
      </c>
      <c r="AO136" s="8" t="s">
        <v>422</v>
      </c>
      <c r="AP136" s="6">
        <v>4494947787</v>
      </c>
      <c r="AQ136" s="8" t="s">
        <v>1674</v>
      </c>
      <c r="AR136" s="5" t="s">
        <v>421</v>
      </c>
      <c r="AS136" s="9" t="s">
        <v>422</v>
      </c>
      <c r="AT136" s="10" t="s">
        <v>2007</v>
      </c>
      <c r="AU136" s="4">
        <v>45482</v>
      </c>
      <c r="AV136" s="5" t="s">
        <v>423</v>
      </c>
    </row>
    <row r="137" spans="1:48" x14ac:dyDescent="0.25">
      <c r="A137">
        <v>2024</v>
      </c>
      <c r="B137" s="4">
        <v>45383</v>
      </c>
      <c r="C137" s="4">
        <v>45473</v>
      </c>
      <c r="D137" s="7" t="s">
        <v>112</v>
      </c>
      <c r="E137" t="s">
        <v>767</v>
      </c>
      <c r="F137" t="s">
        <v>768</v>
      </c>
      <c r="G137" t="s">
        <v>259</v>
      </c>
      <c r="H137" s="5" t="s">
        <v>114</v>
      </c>
      <c r="I137" s="7" t="s">
        <v>823</v>
      </c>
      <c r="J137" s="10">
        <v>130</v>
      </c>
      <c r="K137" s="7" t="s">
        <v>223</v>
      </c>
      <c r="L137" s="7" t="s">
        <v>116</v>
      </c>
      <c r="M137" s="7" t="s">
        <v>223</v>
      </c>
      <c r="N137" t="s">
        <v>953</v>
      </c>
      <c r="O137" s="13" t="s">
        <v>140</v>
      </c>
      <c r="P137" s="7" t="s">
        <v>151</v>
      </c>
      <c r="Q137" t="s">
        <v>1398</v>
      </c>
      <c r="R137" s="7" t="s">
        <v>177</v>
      </c>
      <c r="S137" t="s">
        <v>334</v>
      </c>
      <c r="T137">
        <v>506</v>
      </c>
      <c r="U137" t="s">
        <v>1470</v>
      </c>
      <c r="V137" s="7" t="s">
        <v>183</v>
      </c>
      <c r="W137" t="s">
        <v>365</v>
      </c>
      <c r="X137" s="7">
        <v>1</v>
      </c>
      <c r="Y137" t="s">
        <v>140</v>
      </c>
      <c r="Z137" s="7">
        <v>1</v>
      </c>
      <c r="AA137" s="3" t="s">
        <v>140</v>
      </c>
      <c r="AB137" s="7">
        <v>1</v>
      </c>
      <c r="AC137" s="7" t="s">
        <v>140</v>
      </c>
      <c r="AD137">
        <v>20230</v>
      </c>
      <c r="AE137" s="7" t="s">
        <v>420</v>
      </c>
      <c r="AF137" s="7" t="s">
        <v>420</v>
      </c>
      <c r="AG137" s="7" t="s">
        <v>420</v>
      </c>
      <c r="AH137" s="7" t="s">
        <v>420</v>
      </c>
      <c r="AI137" t="s">
        <v>1907</v>
      </c>
      <c r="AJ137" t="s">
        <v>476</v>
      </c>
      <c r="AK137" t="s">
        <v>455</v>
      </c>
      <c r="AL137" s="6">
        <v>4495519873</v>
      </c>
      <c r="AM137" s="8" t="s">
        <v>1675</v>
      </c>
      <c r="AN137" s="7" t="s">
        <v>420</v>
      </c>
      <c r="AO137" s="8" t="s">
        <v>422</v>
      </c>
      <c r="AP137" s="6">
        <v>4491992440</v>
      </c>
      <c r="AQ137" s="8" t="s">
        <v>1674</v>
      </c>
      <c r="AR137" s="5" t="s">
        <v>421</v>
      </c>
      <c r="AS137" s="9" t="s">
        <v>422</v>
      </c>
      <c r="AT137" s="10" t="s">
        <v>2007</v>
      </c>
      <c r="AU137" s="4">
        <v>45482</v>
      </c>
      <c r="AV137" s="5" t="s">
        <v>423</v>
      </c>
    </row>
    <row r="138" spans="1:48" x14ac:dyDescent="0.25">
      <c r="A138">
        <v>2024</v>
      </c>
      <c r="B138" s="4">
        <v>45383</v>
      </c>
      <c r="C138" s="4">
        <v>45473</v>
      </c>
      <c r="D138" s="7" t="s">
        <v>112</v>
      </c>
      <c r="E138" t="s">
        <v>769</v>
      </c>
      <c r="F138" t="s">
        <v>770</v>
      </c>
      <c r="G138" t="s">
        <v>236</v>
      </c>
      <c r="H138" t="s">
        <v>114</v>
      </c>
      <c r="I138" s="7" t="s">
        <v>823</v>
      </c>
      <c r="J138" s="10">
        <v>131</v>
      </c>
      <c r="K138" s="7" t="s">
        <v>223</v>
      </c>
      <c r="L138" s="7" t="s">
        <v>116</v>
      </c>
      <c r="M138" s="7" t="s">
        <v>223</v>
      </c>
      <c r="N138" t="s">
        <v>954</v>
      </c>
      <c r="O138" s="13" t="s">
        <v>140</v>
      </c>
      <c r="P138" s="7" t="s">
        <v>151</v>
      </c>
      <c r="Q138" t="s">
        <v>1399</v>
      </c>
      <c r="R138" s="7" t="s">
        <v>177</v>
      </c>
      <c r="S138" t="s">
        <v>333</v>
      </c>
      <c r="T138" s="6">
        <v>316</v>
      </c>
      <c r="V138" s="7" t="s">
        <v>183</v>
      </c>
      <c r="W138" t="s">
        <v>363</v>
      </c>
      <c r="X138" s="7">
        <v>1</v>
      </c>
      <c r="Y138" t="s">
        <v>140</v>
      </c>
      <c r="Z138" s="7">
        <v>1</v>
      </c>
      <c r="AA138" s="3" t="s">
        <v>140</v>
      </c>
      <c r="AB138" s="7">
        <v>1</v>
      </c>
      <c r="AC138" s="7" t="s">
        <v>140</v>
      </c>
      <c r="AD138">
        <v>20298</v>
      </c>
      <c r="AE138" s="7" t="s">
        <v>420</v>
      </c>
      <c r="AF138" s="7" t="s">
        <v>420</v>
      </c>
      <c r="AG138" s="7" t="s">
        <v>420</v>
      </c>
      <c r="AH138" s="7" t="s">
        <v>420</v>
      </c>
      <c r="AI138" s="5" t="s">
        <v>1908</v>
      </c>
      <c r="AJ138" s="5" t="s">
        <v>472</v>
      </c>
      <c r="AK138" s="5" t="s">
        <v>528</v>
      </c>
      <c r="AL138" s="6">
        <v>4491056300</v>
      </c>
      <c r="AM138" t="s">
        <v>1569</v>
      </c>
      <c r="AN138" s="7" t="s">
        <v>420</v>
      </c>
      <c r="AO138" s="8" t="s">
        <v>422</v>
      </c>
      <c r="AP138" s="6">
        <v>4491056300</v>
      </c>
      <c r="AQ138" s="7" t="s">
        <v>1569</v>
      </c>
      <c r="AR138" s="5" t="s">
        <v>421</v>
      </c>
      <c r="AS138" s="9" t="s">
        <v>422</v>
      </c>
      <c r="AT138" s="10" t="s">
        <v>2007</v>
      </c>
      <c r="AU138" s="4">
        <v>45482</v>
      </c>
      <c r="AV138" s="5" t="s">
        <v>423</v>
      </c>
    </row>
    <row r="139" spans="1:48" x14ac:dyDescent="0.25">
      <c r="A139">
        <v>2024</v>
      </c>
      <c r="B139" s="4">
        <v>45383</v>
      </c>
      <c r="C139" s="4">
        <v>45473</v>
      </c>
      <c r="D139" s="7" t="s">
        <v>113</v>
      </c>
      <c r="E139" s="7" t="s">
        <v>823</v>
      </c>
      <c r="F139" s="7" t="s">
        <v>823</v>
      </c>
      <c r="G139" s="7" t="s">
        <v>823</v>
      </c>
      <c r="H139" s="12" t="s">
        <v>114</v>
      </c>
      <c r="I139" s="7" t="s">
        <v>655</v>
      </c>
      <c r="J139" s="10">
        <v>132</v>
      </c>
      <c r="K139" s="7" t="s">
        <v>223</v>
      </c>
      <c r="L139" s="7" t="s">
        <v>116</v>
      </c>
      <c r="M139" s="7" t="s">
        <v>223</v>
      </c>
      <c r="N139" t="s">
        <v>955</v>
      </c>
      <c r="O139" s="13" t="s">
        <v>137</v>
      </c>
      <c r="P139" s="7" t="s">
        <v>151</v>
      </c>
      <c r="Q139" t="s">
        <v>1400</v>
      </c>
      <c r="R139" s="7" t="s">
        <v>158</v>
      </c>
      <c r="S139" t="s">
        <v>1040</v>
      </c>
      <c r="T139" s="6">
        <v>5757</v>
      </c>
      <c r="V139" s="7" t="s">
        <v>183</v>
      </c>
      <c r="W139" t="s">
        <v>1231</v>
      </c>
      <c r="X139" s="7">
        <v>1</v>
      </c>
      <c r="Y139" t="s">
        <v>406</v>
      </c>
      <c r="Z139" s="7">
        <v>1</v>
      </c>
      <c r="AA139" s="3" t="s">
        <v>406</v>
      </c>
      <c r="AB139" s="7">
        <v>1</v>
      </c>
      <c r="AC139" s="3" t="s">
        <v>137</v>
      </c>
      <c r="AD139">
        <v>45037</v>
      </c>
      <c r="AE139" s="7" t="s">
        <v>420</v>
      </c>
      <c r="AF139" s="7" t="s">
        <v>420</v>
      </c>
      <c r="AG139" s="7" t="s">
        <v>420</v>
      </c>
      <c r="AH139" s="7" t="s">
        <v>420</v>
      </c>
      <c r="AI139" t="s">
        <v>1863</v>
      </c>
      <c r="AJ139" t="s">
        <v>1909</v>
      </c>
      <c r="AK139" t="s">
        <v>446</v>
      </c>
      <c r="AL139" s="6">
        <v>3338989586</v>
      </c>
      <c r="AM139" s="8" t="s">
        <v>1676</v>
      </c>
      <c r="AN139" s="7" t="s">
        <v>424</v>
      </c>
      <c r="AO139" s="8" t="s">
        <v>422</v>
      </c>
      <c r="AP139" s="6">
        <v>3310478194</v>
      </c>
      <c r="AQ139" s="8" t="s">
        <v>1677</v>
      </c>
      <c r="AR139" s="5" t="s">
        <v>421</v>
      </c>
      <c r="AS139" s="9" t="s">
        <v>422</v>
      </c>
      <c r="AT139" s="10" t="s">
        <v>2007</v>
      </c>
      <c r="AU139" s="4">
        <v>45482</v>
      </c>
      <c r="AV139" s="5" t="s">
        <v>423</v>
      </c>
    </row>
    <row r="140" spans="1:48" x14ac:dyDescent="0.25">
      <c r="A140">
        <v>2024</v>
      </c>
      <c r="B140" s="4">
        <v>45383</v>
      </c>
      <c r="C140" s="4">
        <v>45473</v>
      </c>
      <c r="D140" s="7" t="s">
        <v>112</v>
      </c>
      <c r="E140" t="s">
        <v>252</v>
      </c>
      <c r="F140" t="s">
        <v>302</v>
      </c>
      <c r="G140" t="s">
        <v>771</v>
      </c>
      <c r="H140" t="s">
        <v>114</v>
      </c>
      <c r="I140" s="7" t="s">
        <v>823</v>
      </c>
      <c r="J140" s="10">
        <v>133</v>
      </c>
      <c r="K140" s="7" t="s">
        <v>223</v>
      </c>
      <c r="L140" s="7" t="s">
        <v>116</v>
      </c>
      <c r="M140" s="7" t="s">
        <v>223</v>
      </c>
      <c r="N140" t="s">
        <v>956</v>
      </c>
      <c r="O140" s="13" t="s">
        <v>140</v>
      </c>
      <c r="P140" s="7" t="s">
        <v>151</v>
      </c>
      <c r="Q140" t="s">
        <v>1401</v>
      </c>
      <c r="R140" s="7" t="s">
        <v>158</v>
      </c>
      <c r="S140" t="s">
        <v>1125</v>
      </c>
      <c r="T140">
        <v>285</v>
      </c>
      <c r="U140" t="s">
        <v>316</v>
      </c>
      <c r="V140" s="7" t="s">
        <v>183</v>
      </c>
      <c r="W140" t="s">
        <v>393</v>
      </c>
      <c r="X140" s="7">
        <v>1</v>
      </c>
      <c r="Y140" t="s">
        <v>140</v>
      </c>
      <c r="Z140" s="7">
        <v>1</v>
      </c>
      <c r="AA140" s="3" t="s">
        <v>140</v>
      </c>
      <c r="AB140" s="7">
        <v>1</v>
      </c>
      <c r="AC140" s="7" t="s">
        <v>140</v>
      </c>
      <c r="AD140">
        <v>20059</v>
      </c>
      <c r="AE140" s="7" t="s">
        <v>420</v>
      </c>
      <c r="AF140" s="7" t="s">
        <v>420</v>
      </c>
      <c r="AG140" s="7" t="s">
        <v>420</v>
      </c>
      <c r="AH140" s="7" t="s">
        <v>420</v>
      </c>
      <c r="AI140" s="5" t="s">
        <v>1816</v>
      </c>
      <c r="AJ140" s="5" t="s">
        <v>1910</v>
      </c>
      <c r="AK140" s="5" t="s">
        <v>1875</v>
      </c>
      <c r="AL140" s="6">
        <v>4499159883</v>
      </c>
      <c r="AM140" t="s">
        <v>1570</v>
      </c>
      <c r="AN140" s="7" t="s">
        <v>420</v>
      </c>
      <c r="AO140" s="8" t="s">
        <v>422</v>
      </c>
      <c r="AP140" s="6">
        <v>4498984498</v>
      </c>
      <c r="AQ140" s="7" t="s">
        <v>1570</v>
      </c>
      <c r="AR140" s="5" t="s">
        <v>421</v>
      </c>
      <c r="AS140" s="9" t="s">
        <v>422</v>
      </c>
      <c r="AT140" s="10" t="s">
        <v>2007</v>
      </c>
      <c r="AU140" s="4">
        <v>45482</v>
      </c>
      <c r="AV140" s="5" t="s">
        <v>423</v>
      </c>
    </row>
    <row r="141" spans="1:48" x14ac:dyDescent="0.25">
      <c r="A141">
        <v>2024</v>
      </c>
      <c r="B141" s="4">
        <v>45383</v>
      </c>
      <c r="C141" s="4">
        <v>45473</v>
      </c>
      <c r="D141" s="7" t="s">
        <v>113</v>
      </c>
      <c r="E141" s="7" t="s">
        <v>823</v>
      </c>
      <c r="F141" s="7" t="s">
        <v>823</v>
      </c>
      <c r="G141" s="7" t="s">
        <v>823</v>
      </c>
      <c r="H141" s="12" t="s">
        <v>114</v>
      </c>
      <c r="I141" s="7" t="s">
        <v>656</v>
      </c>
      <c r="J141" s="10">
        <v>134</v>
      </c>
      <c r="K141" s="7" t="s">
        <v>223</v>
      </c>
      <c r="L141" s="7" t="s">
        <v>116</v>
      </c>
      <c r="M141" s="7" t="s">
        <v>223</v>
      </c>
      <c r="N141" t="s">
        <v>957</v>
      </c>
      <c r="O141" s="13" t="s">
        <v>118</v>
      </c>
      <c r="P141" s="7" t="s">
        <v>151</v>
      </c>
      <c r="Q141" t="s">
        <v>1402</v>
      </c>
      <c r="R141" s="7" t="s">
        <v>158</v>
      </c>
      <c r="S141" t="s">
        <v>1126</v>
      </c>
      <c r="T141" t="s">
        <v>1181</v>
      </c>
      <c r="V141" s="7" t="s">
        <v>179</v>
      </c>
      <c r="W141" t="s">
        <v>1232</v>
      </c>
      <c r="X141" s="7">
        <v>1</v>
      </c>
      <c r="Y141" t="s">
        <v>1268</v>
      </c>
      <c r="Z141" s="7">
        <v>1</v>
      </c>
      <c r="AA141" s="3" t="s">
        <v>1268</v>
      </c>
      <c r="AB141" s="7">
        <v>1</v>
      </c>
      <c r="AC141" s="3" t="s">
        <v>118</v>
      </c>
      <c r="AD141">
        <v>56334</v>
      </c>
      <c r="AE141" s="7" t="s">
        <v>420</v>
      </c>
      <c r="AF141" s="7" t="s">
        <v>420</v>
      </c>
      <c r="AG141" s="7" t="s">
        <v>420</v>
      </c>
      <c r="AH141" s="7" t="s">
        <v>420</v>
      </c>
      <c r="AI141" t="s">
        <v>1912</v>
      </c>
      <c r="AJ141" t="s">
        <v>1913</v>
      </c>
      <c r="AK141" t="s">
        <v>1914</v>
      </c>
      <c r="AL141" s="6">
        <v>5539879340</v>
      </c>
      <c r="AM141" t="s">
        <v>1571</v>
      </c>
      <c r="AN141" s="7" t="s">
        <v>424</v>
      </c>
      <c r="AO141" s="8" t="s">
        <v>422</v>
      </c>
      <c r="AP141" s="6">
        <v>5540108103</v>
      </c>
      <c r="AQ141" s="7" t="s">
        <v>1571</v>
      </c>
      <c r="AR141" s="5" t="s">
        <v>421</v>
      </c>
      <c r="AS141" s="9" t="s">
        <v>422</v>
      </c>
      <c r="AT141" s="10" t="s">
        <v>2007</v>
      </c>
      <c r="AU141" s="4">
        <v>45482</v>
      </c>
      <c r="AV141" s="5" t="s">
        <v>423</v>
      </c>
    </row>
    <row r="142" spans="1:48" x14ac:dyDescent="0.25">
      <c r="A142">
        <v>2024</v>
      </c>
      <c r="B142" s="4">
        <v>45383</v>
      </c>
      <c r="C142" s="4">
        <v>45473</v>
      </c>
      <c r="D142" s="7" t="s">
        <v>112</v>
      </c>
      <c r="E142" t="s">
        <v>285</v>
      </c>
      <c r="F142" t="s">
        <v>271</v>
      </c>
      <c r="G142" t="s">
        <v>772</v>
      </c>
      <c r="H142" t="s">
        <v>114</v>
      </c>
      <c r="I142" s="7" t="s">
        <v>823</v>
      </c>
      <c r="J142" s="10">
        <v>135</v>
      </c>
      <c r="K142" s="7" t="s">
        <v>223</v>
      </c>
      <c r="L142" s="7" t="s">
        <v>116</v>
      </c>
      <c r="M142" s="7" t="s">
        <v>223</v>
      </c>
      <c r="N142" t="s">
        <v>958</v>
      </c>
      <c r="O142" s="13" t="s">
        <v>140</v>
      </c>
      <c r="P142" s="7" t="s">
        <v>151</v>
      </c>
      <c r="Q142" t="s">
        <v>1403</v>
      </c>
      <c r="R142" s="7" t="s">
        <v>166</v>
      </c>
      <c r="S142" t="s">
        <v>1127</v>
      </c>
      <c r="T142">
        <v>100</v>
      </c>
      <c r="U142" t="s">
        <v>1471</v>
      </c>
      <c r="V142" s="7" t="s">
        <v>183</v>
      </c>
      <c r="W142" t="s">
        <v>1202</v>
      </c>
      <c r="X142" s="7">
        <v>1</v>
      </c>
      <c r="Y142" t="s">
        <v>140</v>
      </c>
      <c r="Z142" s="7">
        <v>1</v>
      </c>
      <c r="AA142" s="3" t="s">
        <v>140</v>
      </c>
      <c r="AB142" s="7">
        <v>1</v>
      </c>
      <c r="AC142" s="7" t="s">
        <v>140</v>
      </c>
      <c r="AD142">
        <v>20170</v>
      </c>
      <c r="AE142" s="7" t="s">
        <v>420</v>
      </c>
      <c r="AF142" s="7" t="s">
        <v>420</v>
      </c>
      <c r="AG142" s="7" t="s">
        <v>420</v>
      </c>
      <c r="AH142" s="7" t="s">
        <v>420</v>
      </c>
      <c r="AI142" s="5" t="s">
        <v>506</v>
      </c>
      <c r="AJ142" s="5" t="s">
        <v>522</v>
      </c>
      <c r="AK142" s="5" t="s">
        <v>1911</v>
      </c>
      <c r="AL142" s="6">
        <v>4499726164</v>
      </c>
      <c r="AM142" s="8" t="s">
        <v>1679</v>
      </c>
      <c r="AN142" s="7" t="s">
        <v>420</v>
      </c>
      <c r="AO142" s="8" t="s">
        <v>422</v>
      </c>
      <c r="AP142" s="6">
        <v>4498944555</v>
      </c>
      <c r="AQ142" s="8" t="s">
        <v>1678</v>
      </c>
      <c r="AR142" s="5" t="s">
        <v>421</v>
      </c>
      <c r="AS142" s="9" t="s">
        <v>422</v>
      </c>
      <c r="AT142" s="10" t="s">
        <v>2007</v>
      </c>
      <c r="AU142" s="4">
        <v>45482</v>
      </c>
      <c r="AV142" s="5" t="s">
        <v>423</v>
      </c>
    </row>
    <row r="143" spans="1:48" x14ac:dyDescent="0.25">
      <c r="A143">
        <v>2024</v>
      </c>
      <c r="B143" s="4">
        <v>45383</v>
      </c>
      <c r="C143" s="4">
        <v>45473</v>
      </c>
      <c r="D143" s="7" t="s">
        <v>113</v>
      </c>
      <c r="E143" s="7" t="s">
        <v>823</v>
      </c>
      <c r="F143" s="7" t="s">
        <v>823</v>
      </c>
      <c r="G143" s="7" t="s">
        <v>823</v>
      </c>
      <c r="H143" s="12" t="s">
        <v>114</v>
      </c>
      <c r="I143" s="7" t="s">
        <v>657</v>
      </c>
      <c r="J143" s="10">
        <v>136</v>
      </c>
      <c r="K143" s="7" t="s">
        <v>223</v>
      </c>
      <c r="L143" s="7" t="s">
        <v>116</v>
      </c>
      <c r="M143" s="7" t="s">
        <v>223</v>
      </c>
      <c r="N143" t="s">
        <v>959</v>
      </c>
      <c r="O143" s="13" t="s">
        <v>140</v>
      </c>
      <c r="P143" s="7" t="s">
        <v>151</v>
      </c>
      <c r="Q143" t="s">
        <v>1404</v>
      </c>
      <c r="R143" s="7" t="s">
        <v>177</v>
      </c>
      <c r="S143" t="s">
        <v>1128</v>
      </c>
      <c r="T143" t="s">
        <v>336</v>
      </c>
      <c r="V143" s="7" t="s">
        <v>183</v>
      </c>
      <c r="W143" t="s">
        <v>1233</v>
      </c>
      <c r="X143" s="7">
        <v>1</v>
      </c>
      <c r="Y143" t="s">
        <v>140</v>
      </c>
      <c r="Z143" s="7">
        <v>1</v>
      </c>
      <c r="AA143" s="3" t="s">
        <v>140</v>
      </c>
      <c r="AB143" s="7">
        <v>1</v>
      </c>
      <c r="AC143" s="7" t="s">
        <v>140</v>
      </c>
      <c r="AD143">
        <v>20200</v>
      </c>
      <c r="AE143" s="7" t="s">
        <v>420</v>
      </c>
      <c r="AF143" s="7" t="s">
        <v>420</v>
      </c>
      <c r="AG143" s="7" t="s">
        <v>420</v>
      </c>
      <c r="AH143" s="7" t="s">
        <v>420</v>
      </c>
      <c r="AI143" s="5" t="s">
        <v>1923</v>
      </c>
      <c r="AJ143" s="5" t="s">
        <v>1924</v>
      </c>
      <c r="AK143" s="5" t="s">
        <v>1925</v>
      </c>
      <c r="AL143" s="6">
        <v>4491590703</v>
      </c>
      <c r="AM143" s="8" t="s">
        <v>1680</v>
      </c>
      <c r="AN143" s="7" t="s">
        <v>424</v>
      </c>
      <c r="AO143" s="8" t="s">
        <v>422</v>
      </c>
      <c r="AP143" s="6">
        <v>4491378341</v>
      </c>
      <c r="AQ143" s="8" t="s">
        <v>1681</v>
      </c>
      <c r="AR143" s="5" t="s">
        <v>421</v>
      </c>
      <c r="AS143" s="9" t="s">
        <v>422</v>
      </c>
      <c r="AT143" s="10" t="s">
        <v>2007</v>
      </c>
      <c r="AU143" s="4">
        <v>45482</v>
      </c>
      <c r="AV143" s="5" t="s">
        <v>423</v>
      </c>
    </row>
    <row r="144" spans="1:48" x14ac:dyDescent="0.25">
      <c r="A144">
        <v>2024</v>
      </c>
      <c r="B144" s="4">
        <v>45383</v>
      </c>
      <c r="C144" s="4">
        <v>45473</v>
      </c>
      <c r="D144" s="7" t="s">
        <v>112</v>
      </c>
      <c r="E144" t="s">
        <v>773</v>
      </c>
      <c r="F144" t="s">
        <v>272</v>
      </c>
      <c r="G144" t="s">
        <v>774</v>
      </c>
      <c r="H144" t="s">
        <v>114</v>
      </c>
      <c r="I144" s="7" t="s">
        <v>823</v>
      </c>
      <c r="J144" s="10">
        <v>137</v>
      </c>
      <c r="K144" s="7" t="s">
        <v>223</v>
      </c>
      <c r="L144" s="7" t="s">
        <v>116</v>
      </c>
      <c r="M144" s="7" t="s">
        <v>223</v>
      </c>
      <c r="N144" t="s">
        <v>960</v>
      </c>
      <c r="O144" s="13" t="s">
        <v>140</v>
      </c>
      <c r="P144" s="7" t="s">
        <v>151</v>
      </c>
      <c r="Q144" t="s">
        <v>1405</v>
      </c>
      <c r="R144" s="7" t="s">
        <v>158</v>
      </c>
      <c r="S144" t="s">
        <v>1129</v>
      </c>
      <c r="T144" s="6">
        <v>3120</v>
      </c>
      <c r="V144" s="7" t="s">
        <v>183</v>
      </c>
      <c r="W144" t="s">
        <v>1234</v>
      </c>
      <c r="X144" s="7">
        <v>1</v>
      </c>
      <c r="Y144" t="s">
        <v>140</v>
      </c>
      <c r="Z144" s="7">
        <v>1</v>
      </c>
      <c r="AA144" s="3" t="s">
        <v>140</v>
      </c>
      <c r="AB144" s="7">
        <v>1</v>
      </c>
      <c r="AC144" s="7" t="s">
        <v>140</v>
      </c>
      <c r="AD144">
        <v>20299</v>
      </c>
      <c r="AE144" s="7" t="s">
        <v>420</v>
      </c>
      <c r="AF144" s="7" t="s">
        <v>420</v>
      </c>
      <c r="AG144" s="7" t="s">
        <v>420</v>
      </c>
      <c r="AH144" s="7" t="s">
        <v>420</v>
      </c>
      <c r="AI144" s="5" t="s">
        <v>1926</v>
      </c>
      <c r="AJ144" s="5" t="s">
        <v>525</v>
      </c>
      <c r="AK144" s="5" t="s">
        <v>376</v>
      </c>
      <c r="AL144" s="6">
        <v>4491153741</v>
      </c>
      <c r="AM144" s="8" t="s">
        <v>1683</v>
      </c>
      <c r="AN144" s="7" t="s">
        <v>420</v>
      </c>
      <c r="AO144" s="8" t="s">
        <v>422</v>
      </c>
      <c r="AP144" s="6">
        <v>4491153741</v>
      </c>
      <c r="AQ144" s="8" t="s">
        <v>1682</v>
      </c>
      <c r="AR144" s="5" t="s">
        <v>421</v>
      </c>
      <c r="AS144" s="9" t="s">
        <v>422</v>
      </c>
      <c r="AT144" s="10" t="s">
        <v>2007</v>
      </c>
      <c r="AU144" s="4">
        <v>45482</v>
      </c>
      <c r="AV144" s="5" t="s">
        <v>423</v>
      </c>
    </row>
    <row r="145" spans="1:48" x14ac:dyDescent="0.25">
      <c r="A145">
        <v>2024</v>
      </c>
      <c r="B145" s="4">
        <v>45383</v>
      </c>
      <c r="C145" s="4">
        <v>45473</v>
      </c>
      <c r="D145" s="7" t="s">
        <v>113</v>
      </c>
      <c r="E145" s="7" t="s">
        <v>823</v>
      </c>
      <c r="F145" s="7" t="s">
        <v>823</v>
      </c>
      <c r="G145" s="7" t="s">
        <v>823</v>
      </c>
      <c r="H145" s="12" t="s">
        <v>114</v>
      </c>
      <c r="I145" s="7" t="s">
        <v>658</v>
      </c>
      <c r="J145" s="10">
        <v>138</v>
      </c>
      <c r="K145" s="7" t="s">
        <v>223</v>
      </c>
      <c r="L145" s="7" t="s">
        <v>116</v>
      </c>
      <c r="M145" s="7" t="s">
        <v>223</v>
      </c>
      <c r="N145" t="s">
        <v>961</v>
      </c>
      <c r="O145" s="13" t="s">
        <v>140</v>
      </c>
      <c r="P145" s="7" t="s">
        <v>151</v>
      </c>
      <c r="Q145" t="s">
        <v>1406</v>
      </c>
      <c r="R145" s="7" t="s">
        <v>177</v>
      </c>
      <c r="S145" t="s">
        <v>1082</v>
      </c>
      <c r="T145">
        <v>1839</v>
      </c>
      <c r="V145" s="7" t="s">
        <v>183</v>
      </c>
      <c r="W145" t="s">
        <v>345</v>
      </c>
      <c r="X145" s="7">
        <v>1</v>
      </c>
      <c r="Y145" t="s">
        <v>140</v>
      </c>
      <c r="Z145" s="7">
        <v>1</v>
      </c>
      <c r="AA145" s="3" t="s">
        <v>140</v>
      </c>
      <c r="AB145" s="7">
        <v>1</v>
      </c>
      <c r="AC145" s="7" t="s">
        <v>140</v>
      </c>
      <c r="AD145">
        <v>20116</v>
      </c>
      <c r="AE145" s="7" t="s">
        <v>420</v>
      </c>
      <c r="AF145" s="7" t="s">
        <v>420</v>
      </c>
      <c r="AG145" s="7" t="s">
        <v>420</v>
      </c>
      <c r="AH145" s="7" t="s">
        <v>420</v>
      </c>
      <c r="AI145" s="5" t="s">
        <v>1927</v>
      </c>
      <c r="AJ145" s="5" t="s">
        <v>539</v>
      </c>
      <c r="AK145" s="5" t="s">
        <v>455</v>
      </c>
      <c r="AL145" s="6">
        <v>4492341522</v>
      </c>
      <c r="AM145" t="s">
        <v>1572</v>
      </c>
      <c r="AN145" s="7" t="s">
        <v>424</v>
      </c>
      <c r="AO145" s="8" t="s">
        <v>422</v>
      </c>
      <c r="AP145" s="6">
        <v>4495074824</v>
      </c>
      <c r="AQ145" s="7" t="s">
        <v>1572</v>
      </c>
      <c r="AR145" s="5" t="s">
        <v>421</v>
      </c>
      <c r="AS145" s="9" t="s">
        <v>422</v>
      </c>
      <c r="AT145" s="10" t="s">
        <v>2007</v>
      </c>
      <c r="AU145" s="4">
        <v>45482</v>
      </c>
      <c r="AV145" s="5" t="s">
        <v>423</v>
      </c>
    </row>
    <row r="146" spans="1:48" x14ac:dyDescent="0.25">
      <c r="A146">
        <v>2024</v>
      </c>
      <c r="B146" s="4">
        <v>45383</v>
      </c>
      <c r="C146" s="4">
        <v>45473</v>
      </c>
      <c r="D146" s="7" t="s">
        <v>113</v>
      </c>
      <c r="E146" s="7" t="s">
        <v>823</v>
      </c>
      <c r="F146" s="7" t="s">
        <v>823</v>
      </c>
      <c r="G146" s="7" t="s">
        <v>823</v>
      </c>
      <c r="H146" s="12" t="s">
        <v>114</v>
      </c>
      <c r="I146" s="7" t="s">
        <v>659</v>
      </c>
      <c r="J146" s="10">
        <v>139</v>
      </c>
      <c r="K146" s="7" t="s">
        <v>223</v>
      </c>
      <c r="L146" s="7" t="s">
        <v>116</v>
      </c>
      <c r="M146" s="7" t="s">
        <v>223</v>
      </c>
      <c r="N146" t="s">
        <v>962</v>
      </c>
      <c r="O146" s="13" t="s">
        <v>148</v>
      </c>
      <c r="P146" s="7" t="s">
        <v>151</v>
      </c>
      <c r="Q146" t="s">
        <v>1407</v>
      </c>
      <c r="R146" s="5" t="s">
        <v>166</v>
      </c>
      <c r="S146" t="s">
        <v>1130</v>
      </c>
      <c r="T146">
        <v>172</v>
      </c>
      <c r="U146" t="s">
        <v>1472</v>
      </c>
      <c r="V146" s="7" t="s">
        <v>183</v>
      </c>
      <c r="W146" t="s">
        <v>1235</v>
      </c>
      <c r="X146" s="7">
        <v>1</v>
      </c>
      <c r="Y146" t="s">
        <v>410</v>
      </c>
      <c r="Z146" s="7">
        <v>1</v>
      </c>
      <c r="AA146" s="3" t="s">
        <v>410</v>
      </c>
      <c r="AB146" s="7">
        <v>1</v>
      </c>
      <c r="AC146" s="3" t="s">
        <v>148</v>
      </c>
      <c r="AD146">
        <v>3930</v>
      </c>
      <c r="AE146" s="7" t="s">
        <v>420</v>
      </c>
      <c r="AF146" s="7" t="s">
        <v>420</v>
      </c>
      <c r="AG146" s="7" t="s">
        <v>420</v>
      </c>
      <c r="AH146" s="7" t="s">
        <v>420</v>
      </c>
      <c r="AI146" s="5" t="s">
        <v>1928</v>
      </c>
      <c r="AJ146" s="5" t="s">
        <v>454</v>
      </c>
      <c r="AK146" s="5" t="s">
        <v>518</v>
      </c>
      <c r="AL146" s="6">
        <v>5537235827</v>
      </c>
      <c r="AM146" t="s">
        <v>1573</v>
      </c>
      <c r="AN146" s="7" t="s">
        <v>424</v>
      </c>
      <c r="AO146" s="8" t="s">
        <v>422</v>
      </c>
      <c r="AP146" s="6">
        <v>5537235827</v>
      </c>
      <c r="AQ146" s="7" t="s">
        <v>1573</v>
      </c>
      <c r="AR146" s="5" t="s">
        <v>421</v>
      </c>
      <c r="AS146" s="9" t="s">
        <v>422</v>
      </c>
      <c r="AT146" s="10" t="s">
        <v>2007</v>
      </c>
      <c r="AU146" s="4">
        <v>45482</v>
      </c>
      <c r="AV146" s="5" t="s">
        <v>423</v>
      </c>
    </row>
    <row r="147" spans="1:48" x14ac:dyDescent="0.25">
      <c r="A147">
        <v>2024</v>
      </c>
      <c r="B147" s="4">
        <v>45383</v>
      </c>
      <c r="C147" s="4">
        <v>45473</v>
      </c>
      <c r="D147" s="7" t="s">
        <v>112</v>
      </c>
      <c r="E147" t="s">
        <v>775</v>
      </c>
      <c r="F147" t="s">
        <v>776</v>
      </c>
      <c r="G147" t="s">
        <v>224</v>
      </c>
      <c r="H147" s="5" t="s">
        <v>114</v>
      </c>
      <c r="I147" s="7" t="s">
        <v>823</v>
      </c>
      <c r="J147" s="10">
        <v>140</v>
      </c>
      <c r="K147" s="7" t="s">
        <v>223</v>
      </c>
      <c r="L147" s="7" t="s">
        <v>116</v>
      </c>
      <c r="M147" s="7" t="s">
        <v>223</v>
      </c>
      <c r="N147" t="s">
        <v>963</v>
      </c>
      <c r="O147" s="13" t="s">
        <v>140</v>
      </c>
      <c r="P147" s="7" t="s">
        <v>151</v>
      </c>
      <c r="Q147" t="s">
        <v>1408</v>
      </c>
      <c r="R147" s="7" t="s">
        <v>177</v>
      </c>
      <c r="S147" t="s">
        <v>1131</v>
      </c>
      <c r="T147">
        <v>2005</v>
      </c>
      <c r="U147" t="s">
        <v>316</v>
      </c>
      <c r="V147" s="7" t="s">
        <v>183</v>
      </c>
      <c r="W147" t="s">
        <v>391</v>
      </c>
      <c r="X147" s="7">
        <v>1</v>
      </c>
      <c r="Y147" t="s">
        <v>140</v>
      </c>
      <c r="Z147" s="7">
        <v>1</v>
      </c>
      <c r="AA147" s="3" t="s">
        <v>140</v>
      </c>
      <c r="AB147" s="7">
        <v>1</v>
      </c>
      <c r="AC147" s="7" t="s">
        <v>140</v>
      </c>
      <c r="AD147">
        <v>20020</v>
      </c>
      <c r="AE147" s="7" t="s">
        <v>420</v>
      </c>
      <c r="AF147" s="7" t="s">
        <v>420</v>
      </c>
      <c r="AG147" s="7" t="s">
        <v>420</v>
      </c>
      <c r="AH147" s="7" t="s">
        <v>420</v>
      </c>
      <c r="AI147" t="s">
        <v>1929</v>
      </c>
      <c r="AJ147" t="s">
        <v>538</v>
      </c>
      <c r="AK147" t="s">
        <v>425</v>
      </c>
      <c r="AL147" s="6">
        <v>4499122882</v>
      </c>
      <c r="AM147" s="8" t="s">
        <v>1684</v>
      </c>
      <c r="AN147" s="7" t="s">
        <v>420</v>
      </c>
      <c r="AO147" s="8" t="s">
        <v>422</v>
      </c>
      <c r="AP147" s="6">
        <v>4494677650</v>
      </c>
      <c r="AQ147" s="8" t="s">
        <v>1685</v>
      </c>
      <c r="AR147" s="5" t="s">
        <v>421</v>
      </c>
      <c r="AS147" s="9" t="s">
        <v>422</v>
      </c>
      <c r="AT147" s="10" t="s">
        <v>2007</v>
      </c>
      <c r="AU147" s="4">
        <v>45482</v>
      </c>
      <c r="AV147" s="5" t="s">
        <v>423</v>
      </c>
    </row>
    <row r="148" spans="1:48" x14ac:dyDescent="0.25">
      <c r="A148">
        <v>2024</v>
      </c>
      <c r="B148" s="4">
        <v>45383</v>
      </c>
      <c r="C148" s="4">
        <v>45473</v>
      </c>
      <c r="D148" s="7" t="s">
        <v>112</v>
      </c>
      <c r="E148" t="s">
        <v>777</v>
      </c>
      <c r="F148" t="s">
        <v>246</v>
      </c>
      <c r="G148" t="s">
        <v>231</v>
      </c>
      <c r="H148" t="s">
        <v>115</v>
      </c>
      <c r="I148" s="7" t="s">
        <v>823</v>
      </c>
      <c r="J148" s="10">
        <v>141</v>
      </c>
      <c r="K148" s="7" t="s">
        <v>223</v>
      </c>
      <c r="L148" s="7" t="s">
        <v>116</v>
      </c>
      <c r="M148" s="7" t="s">
        <v>223</v>
      </c>
      <c r="N148" t="s">
        <v>964</v>
      </c>
      <c r="O148" s="13" t="s">
        <v>140</v>
      </c>
      <c r="P148" s="7" t="s">
        <v>151</v>
      </c>
      <c r="Q148" t="s">
        <v>1409</v>
      </c>
      <c r="R148" s="7" t="s">
        <v>158</v>
      </c>
      <c r="S148" t="s">
        <v>1132</v>
      </c>
      <c r="T148">
        <v>215</v>
      </c>
      <c r="U148" t="s">
        <v>1473</v>
      </c>
      <c r="V148" s="7" t="s">
        <v>183</v>
      </c>
      <c r="W148" t="s">
        <v>344</v>
      </c>
      <c r="X148" s="7">
        <v>1</v>
      </c>
      <c r="Y148" t="s">
        <v>140</v>
      </c>
      <c r="Z148" s="7">
        <v>1</v>
      </c>
      <c r="AA148" s="3" t="s">
        <v>140</v>
      </c>
      <c r="AB148" s="7">
        <v>1</v>
      </c>
      <c r="AC148" s="7" t="s">
        <v>140</v>
      </c>
      <c r="AD148">
        <v>20199</v>
      </c>
      <c r="AE148" s="7" t="s">
        <v>420</v>
      </c>
      <c r="AF148" s="7" t="s">
        <v>420</v>
      </c>
      <c r="AG148" s="7" t="s">
        <v>420</v>
      </c>
      <c r="AH148" s="7" t="s">
        <v>420</v>
      </c>
      <c r="AI148" s="5" t="s">
        <v>1930</v>
      </c>
      <c r="AJ148" s="5" t="s">
        <v>464</v>
      </c>
      <c r="AK148" s="5" t="s">
        <v>481</v>
      </c>
      <c r="AL148" s="6">
        <v>4495203831</v>
      </c>
      <c r="AM148" t="s">
        <v>1574</v>
      </c>
      <c r="AN148" s="7" t="s">
        <v>420</v>
      </c>
      <c r="AO148" s="8" t="s">
        <v>422</v>
      </c>
      <c r="AP148" s="6">
        <v>4485203831</v>
      </c>
      <c r="AQ148" s="7" t="s">
        <v>1574</v>
      </c>
      <c r="AR148" s="5" t="s">
        <v>421</v>
      </c>
      <c r="AS148" s="9" t="s">
        <v>422</v>
      </c>
      <c r="AT148" s="10" t="s">
        <v>2007</v>
      </c>
      <c r="AU148" s="4">
        <v>45482</v>
      </c>
      <c r="AV148" s="5" t="s">
        <v>423</v>
      </c>
    </row>
    <row r="149" spans="1:48" x14ac:dyDescent="0.25">
      <c r="A149">
        <v>2024</v>
      </c>
      <c r="B149" s="4">
        <v>45383</v>
      </c>
      <c r="C149" s="4">
        <v>45473</v>
      </c>
      <c r="D149" s="7" t="s">
        <v>113</v>
      </c>
      <c r="E149" s="7" t="s">
        <v>823</v>
      </c>
      <c r="F149" s="7" t="s">
        <v>823</v>
      </c>
      <c r="G149" s="7" t="s">
        <v>823</v>
      </c>
      <c r="H149" s="12" t="s">
        <v>114</v>
      </c>
      <c r="I149" s="7" t="s">
        <v>660</v>
      </c>
      <c r="J149" s="10">
        <v>142</v>
      </c>
      <c r="K149" s="7" t="s">
        <v>223</v>
      </c>
      <c r="L149" s="7" t="s">
        <v>116</v>
      </c>
      <c r="M149" s="7" t="s">
        <v>223</v>
      </c>
      <c r="N149" t="s">
        <v>965</v>
      </c>
      <c r="O149" s="13" t="s">
        <v>140</v>
      </c>
      <c r="P149" s="7" t="s">
        <v>151</v>
      </c>
      <c r="Q149" t="s">
        <v>1410</v>
      </c>
      <c r="R149" s="7" t="s">
        <v>166</v>
      </c>
      <c r="S149" t="s">
        <v>1133</v>
      </c>
      <c r="T149" s="6">
        <v>545</v>
      </c>
      <c r="V149" s="7" t="s">
        <v>183</v>
      </c>
      <c r="W149" t="s">
        <v>362</v>
      </c>
      <c r="X149" s="7">
        <v>1</v>
      </c>
      <c r="Y149" t="s">
        <v>140</v>
      </c>
      <c r="Z149" s="7">
        <v>1</v>
      </c>
      <c r="AA149" s="3" t="s">
        <v>140</v>
      </c>
      <c r="AB149" s="7">
        <v>1</v>
      </c>
      <c r="AC149" s="7" t="s">
        <v>140</v>
      </c>
      <c r="AD149">
        <v>20140</v>
      </c>
      <c r="AE149" s="7" t="s">
        <v>420</v>
      </c>
      <c r="AF149" s="7" t="s">
        <v>420</v>
      </c>
      <c r="AG149" s="7" t="s">
        <v>420</v>
      </c>
      <c r="AH149" s="7" t="s">
        <v>420</v>
      </c>
      <c r="AI149" s="5" t="s">
        <v>1931</v>
      </c>
      <c r="AJ149" s="5" t="s">
        <v>454</v>
      </c>
      <c r="AK149" s="5" t="s">
        <v>1932</v>
      </c>
      <c r="AL149" s="6">
        <v>4499124060</v>
      </c>
      <c r="AM149" t="s">
        <v>1575</v>
      </c>
      <c r="AN149" s="7" t="s">
        <v>424</v>
      </c>
      <c r="AO149" s="8" t="s">
        <v>422</v>
      </c>
      <c r="AP149" s="6">
        <v>4491227479</v>
      </c>
      <c r="AQ149" s="7" t="s">
        <v>1575</v>
      </c>
      <c r="AR149" s="5" t="s">
        <v>421</v>
      </c>
      <c r="AS149" s="9" t="s">
        <v>422</v>
      </c>
      <c r="AT149" s="10" t="s">
        <v>2007</v>
      </c>
      <c r="AU149" s="4">
        <v>45482</v>
      </c>
      <c r="AV149" s="5" t="s">
        <v>423</v>
      </c>
    </row>
    <row r="150" spans="1:48" x14ac:dyDescent="0.25">
      <c r="A150">
        <v>2024</v>
      </c>
      <c r="B150" s="4">
        <v>45383</v>
      </c>
      <c r="C150" s="4">
        <v>45473</v>
      </c>
      <c r="D150" s="7" t="s">
        <v>112</v>
      </c>
      <c r="E150" t="s">
        <v>778</v>
      </c>
      <c r="F150" t="s">
        <v>779</v>
      </c>
      <c r="G150" t="s">
        <v>261</v>
      </c>
      <c r="H150" t="s">
        <v>114</v>
      </c>
      <c r="I150" s="7" t="s">
        <v>823</v>
      </c>
      <c r="J150" s="10">
        <v>143</v>
      </c>
      <c r="K150" s="7" t="s">
        <v>223</v>
      </c>
      <c r="L150" s="7" t="s">
        <v>116</v>
      </c>
      <c r="M150" s="7" t="s">
        <v>223</v>
      </c>
      <c r="N150" t="s">
        <v>966</v>
      </c>
      <c r="O150" s="13" t="s">
        <v>140</v>
      </c>
      <c r="P150" s="7" t="s">
        <v>151</v>
      </c>
      <c r="Q150" t="s">
        <v>1411</v>
      </c>
      <c r="R150" s="7" t="s">
        <v>158</v>
      </c>
      <c r="S150" t="s">
        <v>1134</v>
      </c>
      <c r="T150" s="6">
        <v>427</v>
      </c>
      <c r="V150" s="7" t="s">
        <v>183</v>
      </c>
      <c r="W150" t="s">
        <v>357</v>
      </c>
      <c r="X150" s="7">
        <v>1</v>
      </c>
      <c r="Y150" t="s">
        <v>140</v>
      </c>
      <c r="Z150" s="7">
        <v>1</v>
      </c>
      <c r="AA150" s="3" t="s">
        <v>140</v>
      </c>
      <c r="AB150" s="7">
        <v>1</v>
      </c>
      <c r="AC150" s="7" t="s">
        <v>140</v>
      </c>
      <c r="AD150">
        <v>20297</v>
      </c>
      <c r="AE150" s="7" t="s">
        <v>420</v>
      </c>
      <c r="AF150" s="7" t="s">
        <v>420</v>
      </c>
      <c r="AG150" s="7" t="s">
        <v>420</v>
      </c>
      <c r="AH150" s="7" t="s">
        <v>420</v>
      </c>
      <c r="AI150" s="5" t="s">
        <v>1933</v>
      </c>
      <c r="AJ150" s="5" t="s">
        <v>1934</v>
      </c>
      <c r="AK150" s="5" t="s">
        <v>1784</v>
      </c>
      <c r="AL150" s="6">
        <v>4491863421</v>
      </c>
      <c r="AM150" t="s">
        <v>1576</v>
      </c>
      <c r="AN150" s="7" t="s">
        <v>420</v>
      </c>
      <c r="AO150" s="8" t="s">
        <v>422</v>
      </c>
      <c r="AP150" s="6">
        <v>4491863421</v>
      </c>
      <c r="AQ150" s="7" t="s">
        <v>1576</v>
      </c>
      <c r="AR150" s="5" t="s">
        <v>421</v>
      </c>
      <c r="AS150" s="9" t="s">
        <v>422</v>
      </c>
      <c r="AT150" s="10" t="s">
        <v>2007</v>
      </c>
      <c r="AU150" s="4">
        <v>45482</v>
      </c>
      <c r="AV150" s="5" t="s">
        <v>423</v>
      </c>
    </row>
    <row r="151" spans="1:48" x14ac:dyDescent="0.25">
      <c r="A151">
        <v>2024</v>
      </c>
      <c r="B151" s="4">
        <v>45383</v>
      </c>
      <c r="C151" s="4">
        <v>45473</v>
      </c>
      <c r="D151" s="7" t="s">
        <v>112</v>
      </c>
      <c r="E151" t="s">
        <v>780</v>
      </c>
      <c r="F151" t="s">
        <v>781</v>
      </c>
      <c r="G151" t="s">
        <v>782</v>
      </c>
      <c r="H151" t="s">
        <v>114</v>
      </c>
      <c r="I151" s="7" t="s">
        <v>823</v>
      </c>
      <c r="J151" s="10">
        <v>144</v>
      </c>
      <c r="K151" s="7" t="s">
        <v>223</v>
      </c>
      <c r="L151" s="7" t="s">
        <v>116</v>
      </c>
      <c r="M151" s="7" t="s">
        <v>223</v>
      </c>
      <c r="N151" t="s">
        <v>967</v>
      </c>
      <c r="O151" s="13" t="s">
        <v>140</v>
      </c>
      <c r="P151" s="7" t="s">
        <v>151</v>
      </c>
      <c r="Q151" t="s">
        <v>1412</v>
      </c>
      <c r="R151" s="5" t="s">
        <v>158</v>
      </c>
      <c r="S151" t="s">
        <v>1135</v>
      </c>
      <c r="T151" s="6">
        <v>107</v>
      </c>
      <c r="V151" s="7" t="s">
        <v>183</v>
      </c>
      <c r="W151" t="s">
        <v>387</v>
      </c>
      <c r="X151" s="7">
        <v>1</v>
      </c>
      <c r="Y151" t="s">
        <v>140</v>
      </c>
      <c r="Z151" s="7">
        <v>1</v>
      </c>
      <c r="AA151" s="3" t="s">
        <v>140</v>
      </c>
      <c r="AB151" s="7">
        <v>1</v>
      </c>
      <c r="AC151" s="7" t="s">
        <v>140</v>
      </c>
      <c r="AD151">
        <v>20110</v>
      </c>
      <c r="AE151" s="7" t="s">
        <v>420</v>
      </c>
      <c r="AF151" s="7" t="s">
        <v>420</v>
      </c>
      <c r="AG151" s="7" t="s">
        <v>420</v>
      </c>
      <c r="AH151" s="7" t="s">
        <v>420</v>
      </c>
      <c r="AI151" s="5" t="s">
        <v>519</v>
      </c>
      <c r="AJ151" s="5" t="s">
        <v>1935</v>
      </c>
      <c r="AK151" s="5" t="s">
        <v>1916</v>
      </c>
      <c r="AL151" s="6">
        <v>4498135859</v>
      </c>
      <c r="AM151" t="s">
        <v>1577</v>
      </c>
      <c r="AN151" s="7" t="s">
        <v>420</v>
      </c>
      <c r="AO151" s="8" t="s">
        <v>422</v>
      </c>
      <c r="AP151" s="6">
        <v>4495447597</v>
      </c>
      <c r="AQ151" s="7" t="s">
        <v>1577</v>
      </c>
      <c r="AR151" s="5" t="s">
        <v>421</v>
      </c>
      <c r="AS151" s="9" t="s">
        <v>422</v>
      </c>
      <c r="AT151" s="10" t="s">
        <v>2007</v>
      </c>
      <c r="AU151" s="4">
        <v>45482</v>
      </c>
      <c r="AV151" s="5" t="s">
        <v>423</v>
      </c>
    </row>
    <row r="152" spans="1:48" x14ac:dyDescent="0.25">
      <c r="A152">
        <v>2024</v>
      </c>
      <c r="B152" s="4">
        <v>45383</v>
      </c>
      <c r="C152" s="4">
        <v>45473</v>
      </c>
      <c r="D152" s="7" t="s">
        <v>112</v>
      </c>
      <c r="E152" t="s">
        <v>783</v>
      </c>
      <c r="F152" t="s">
        <v>784</v>
      </c>
      <c r="G152" t="s">
        <v>785</v>
      </c>
      <c r="H152" s="5" t="s">
        <v>115</v>
      </c>
      <c r="I152" s="7" t="s">
        <v>823</v>
      </c>
      <c r="J152" s="10">
        <v>145</v>
      </c>
      <c r="K152" s="7" t="s">
        <v>223</v>
      </c>
      <c r="L152" s="7" t="s">
        <v>116</v>
      </c>
      <c r="M152" s="7" t="s">
        <v>223</v>
      </c>
      <c r="N152" t="s">
        <v>968</v>
      </c>
      <c r="O152" s="13" t="s">
        <v>140</v>
      </c>
      <c r="P152" s="7" t="s">
        <v>151</v>
      </c>
      <c r="Q152" t="s">
        <v>1413</v>
      </c>
      <c r="R152" s="7" t="s">
        <v>177</v>
      </c>
      <c r="S152" t="s">
        <v>1136</v>
      </c>
      <c r="T152">
        <v>1045</v>
      </c>
      <c r="U152" t="s">
        <v>1474</v>
      </c>
      <c r="V152" s="7" t="s">
        <v>183</v>
      </c>
      <c r="W152" t="s">
        <v>1236</v>
      </c>
      <c r="X152" s="7">
        <v>1</v>
      </c>
      <c r="Y152" t="s">
        <v>140</v>
      </c>
      <c r="Z152" s="7">
        <v>1</v>
      </c>
      <c r="AA152" s="3" t="s">
        <v>140</v>
      </c>
      <c r="AB152" s="7">
        <v>1</v>
      </c>
      <c r="AC152" s="7" t="s">
        <v>140</v>
      </c>
      <c r="AD152">
        <v>20200</v>
      </c>
      <c r="AE152" s="7" t="s">
        <v>420</v>
      </c>
      <c r="AF152" s="7" t="s">
        <v>420</v>
      </c>
      <c r="AG152" s="7" t="s">
        <v>420</v>
      </c>
      <c r="AH152" s="7" t="s">
        <v>420</v>
      </c>
      <c r="AI152" t="s">
        <v>1936</v>
      </c>
      <c r="AJ152" t="s">
        <v>1937</v>
      </c>
      <c r="AK152" t="s">
        <v>1917</v>
      </c>
      <c r="AL152" s="6">
        <v>4499760494</v>
      </c>
      <c r="AM152" t="s">
        <v>1578</v>
      </c>
      <c r="AN152" s="7" t="s">
        <v>420</v>
      </c>
      <c r="AO152" s="8" t="s">
        <v>422</v>
      </c>
      <c r="AP152" s="6">
        <v>4499031344</v>
      </c>
      <c r="AQ152" s="7" t="s">
        <v>1578</v>
      </c>
      <c r="AR152" s="5" t="s">
        <v>421</v>
      </c>
      <c r="AS152" s="9" t="s">
        <v>422</v>
      </c>
      <c r="AT152" s="10" t="s">
        <v>2007</v>
      </c>
      <c r="AU152" s="4">
        <v>45482</v>
      </c>
      <c r="AV152" s="5" t="s">
        <v>423</v>
      </c>
    </row>
    <row r="153" spans="1:48" x14ac:dyDescent="0.25">
      <c r="A153">
        <v>2024</v>
      </c>
      <c r="B153" s="4">
        <v>45383</v>
      </c>
      <c r="C153" s="4">
        <v>45473</v>
      </c>
      <c r="D153" s="7" t="s">
        <v>113</v>
      </c>
      <c r="E153" s="7" t="s">
        <v>823</v>
      </c>
      <c r="F153" s="7" t="s">
        <v>823</v>
      </c>
      <c r="G153" s="7" t="s">
        <v>823</v>
      </c>
      <c r="H153" s="12" t="s">
        <v>114</v>
      </c>
      <c r="I153" s="7" t="s">
        <v>661</v>
      </c>
      <c r="J153" s="10">
        <v>146</v>
      </c>
      <c r="K153" s="7" t="s">
        <v>223</v>
      </c>
      <c r="L153" s="7" t="s">
        <v>116</v>
      </c>
      <c r="M153" s="7" t="s">
        <v>223</v>
      </c>
      <c r="N153" t="s">
        <v>969</v>
      </c>
      <c r="O153" s="13" t="s">
        <v>137</v>
      </c>
      <c r="P153" s="7" t="s">
        <v>151</v>
      </c>
      <c r="Q153" t="s">
        <v>1414</v>
      </c>
      <c r="R153" s="5" t="s">
        <v>158</v>
      </c>
      <c r="S153" t="s">
        <v>1137</v>
      </c>
      <c r="T153" s="6">
        <v>5277</v>
      </c>
      <c r="V153" s="7" t="s">
        <v>183</v>
      </c>
      <c r="W153" t="s">
        <v>1237</v>
      </c>
      <c r="X153" s="7">
        <v>1</v>
      </c>
      <c r="Y153" t="s">
        <v>406</v>
      </c>
      <c r="Z153" s="7">
        <v>1</v>
      </c>
      <c r="AA153" s="3" t="s">
        <v>406</v>
      </c>
      <c r="AB153" s="7">
        <v>1</v>
      </c>
      <c r="AC153" s="3" t="s">
        <v>137</v>
      </c>
      <c r="AD153">
        <v>45080</v>
      </c>
      <c r="AE153" s="7" t="s">
        <v>420</v>
      </c>
      <c r="AF153" s="7" t="s">
        <v>420</v>
      </c>
      <c r="AG153" s="7" t="s">
        <v>420</v>
      </c>
      <c r="AH153" s="7" t="s">
        <v>420</v>
      </c>
      <c r="AI153" t="s">
        <v>499</v>
      </c>
      <c r="AJ153" t="s">
        <v>482</v>
      </c>
      <c r="AK153" t="s">
        <v>547</v>
      </c>
      <c r="AL153" s="6">
        <v>4491961257</v>
      </c>
      <c r="AM153" t="s">
        <v>1579</v>
      </c>
      <c r="AN153" s="7" t="s">
        <v>424</v>
      </c>
      <c r="AO153" s="8" t="s">
        <v>422</v>
      </c>
      <c r="AP153" s="6">
        <v>3318084650</v>
      </c>
      <c r="AQ153" s="7" t="s">
        <v>1579</v>
      </c>
      <c r="AR153" s="5" t="s">
        <v>421</v>
      </c>
      <c r="AS153" s="9" t="s">
        <v>422</v>
      </c>
      <c r="AT153" s="10" t="s">
        <v>2007</v>
      </c>
      <c r="AU153" s="4">
        <v>45482</v>
      </c>
      <c r="AV153" s="5" t="s">
        <v>423</v>
      </c>
    </row>
    <row r="154" spans="1:48" x14ac:dyDescent="0.25">
      <c r="A154">
        <v>2024</v>
      </c>
      <c r="B154" s="4">
        <v>45383</v>
      </c>
      <c r="C154" s="4">
        <v>45473</v>
      </c>
      <c r="D154" s="7" t="s">
        <v>113</v>
      </c>
      <c r="E154" s="7" t="s">
        <v>823</v>
      </c>
      <c r="F154" s="7" t="s">
        <v>823</v>
      </c>
      <c r="G154" s="7" t="s">
        <v>823</v>
      </c>
      <c r="H154" s="12" t="s">
        <v>114</v>
      </c>
      <c r="I154" s="7" t="s">
        <v>662</v>
      </c>
      <c r="J154" s="10">
        <v>147</v>
      </c>
      <c r="K154" s="7" t="s">
        <v>223</v>
      </c>
      <c r="L154" s="7" t="s">
        <v>116</v>
      </c>
      <c r="M154" s="7" t="s">
        <v>223</v>
      </c>
      <c r="N154" t="s">
        <v>970</v>
      </c>
      <c r="O154" s="13" t="s">
        <v>148</v>
      </c>
      <c r="P154" s="7" t="s">
        <v>151</v>
      </c>
      <c r="Q154" t="s">
        <v>1415</v>
      </c>
      <c r="R154" s="5" t="s">
        <v>158</v>
      </c>
      <c r="S154" t="s">
        <v>1138</v>
      </c>
      <c r="T154" s="6">
        <v>725</v>
      </c>
      <c r="V154" s="7" t="s">
        <v>183</v>
      </c>
      <c r="W154" t="s">
        <v>368</v>
      </c>
      <c r="X154" s="7">
        <v>1</v>
      </c>
      <c r="Y154" t="s">
        <v>418</v>
      </c>
      <c r="Z154" s="7">
        <v>1</v>
      </c>
      <c r="AA154" s="7" t="s">
        <v>410</v>
      </c>
      <c r="AB154" s="7">
        <v>1</v>
      </c>
      <c r="AC154" s="3" t="s">
        <v>148</v>
      </c>
      <c r="AD154">
        <v>3100</v>
      </c>
      <c r="AE154" s="7" t="s">
        <v>420</v>
      </c>
      <c r="AF154" s="7" t="s">
        <v>420</v>
      </c>
      <c r="AG154" s="7" t="s">
        <v>420</v>
      </c>
      <c r="AH154" s="7" t="s">
        <v>420</v>
      </c>
      <c r="AI154" t="s">
        <v>1938</v>
      </c>
      <c r="AJ154" t="s">
        <v>534</v>
      </c>
      <c r="AK154" t="s">
        <v>1939</v>
      </c>
      <c r="AL154" s="6">
        <v>5535758372</v>
      </c>
      <c r="AM154" t="s">
        <v>1580</v>
      </c>
      <c r="AN154" s="7" t="s">
        <v>424</v>
      </c>
      <c r="AO154" s="8" t="s">
        <v>422</v>
      </c>
      <c r="AP154" s="6">
        <v>5535758372</v>
      </c>
      <c r="AQ154" s="7" t="s">
        <v>1580</v>
      </c>
      <c r="AR154" s="5" t="s">
        <v>421</v>
      </c>
      <c r="AS154" s="9" t="s">
        <v>422</v>
      </c>
      <c r="AT154" s="10" t="s">
        <v>2007</v>
      </c>
      <c r="AU154" s="4">
        <v>45482</v>
      </c>
      <c r="AV154" s="5" t="s">
        <v>423</v>
      </c>
    </row>
    <row r="155" spans="1:48" x14ac:dyDescent="0.25">
      <c r="A155">
        <v>2024</v>
      </c>
      <c r="B155" s="4">
        <v>45383</v>
      </c>
      <c r="C155" s="4">
        <v>45473</v>
      </c>
      <c r="D155" s="7" t="s">
        <v>112</v>
      </c>
      <c r="E155" t="s">
        <v>786</v>
      </c>
      <c r="F155" t="s">
        <v>717</v>
      </c>
      <c r="G155" t="s">
        <v>229</v>
      </c>
      <c r="H155" t="s">
        <v>115</v>
      </c>
      <c r="I155" s="7" t="s">
        <v>823</v>
      </c>
      <c r="J155" s="10">
        <v>148</v>
      </c>
      <c r="K155" s="7" t="s">
        <v>223</v>
      </c>
      <c r="L155" s="7" t="s">
        <v>116</v>
      </c>
      <c r="M155" s="7" t="s">
        <v>223</v>
      </c>
      <c r="N155" t="s">
        <v>971</v>
      </c>
      <c r="O155" s="13" t="s">
        <v>140</v>
      </c>
      <c r="P155" s="7" t="s">
        <v>151</v>
      </c>
      <c r="Q155" t="s">
        <v>1416</v>
      </c>
      <c r="R155" s="5" t="s">
        <v>158</v>
      </c>
      <c r="S155" t="s">
        <v>1139</v>
      </c>
      <c r="T155" s="6">
        <v>102</v>
      </c>
      <c r="V155" s="7" t="s">
        <v>183</v>
      </c>
      <c r="W155" t="s">
        <v>1238</v>
      </c>
      <c r="X155" s="7">
        <v>1</v>
      </c>
      <c r="Y155" t="s">
        <v>140</v>
      </c>
      <c r="Z155" s="7">
        <v>1</v>
      </c>
      <c r="AA155" s="3" t="s">
        <v>140</v>
      </c>
      <c r="AB155" s="7">
        <v>1</v>
      </c>
      <c r="AC155" s="7" t="s">
        <v>140</v>
      </c>
      <c r="AD155">
        <v>20064</v>
      </c>
      <c r="AE155" s="7" t="s">
        <v>420</v>
      </c>
      <c r="AF155" s="7" t="s">
        <v>420</v>
      </c>
      <c r="AG155" s="7" t="s">
        <v>420</v>
      </c>
      <c r="AH155" s="7" t="s">
        <v>420</v>
      </c>
      <c r="AI155" s="5" t="s">
        <v>1940</v>
      </c>
      <c r="AJ155" s="5" t="s">
        <v>511</v>
      </c>
      <c r="AK155" s="5" t="s">
        <v>546</v>
      </c>
      <c r="AL155" s="6">
        <v>4491553916</v>
      </c>
      <c r="AM155" s="8" t="s">
        <v>1687</v>
      </c>
      <c r="AN155" s="7" t="s">
        <v>420</v>
      </c>
      <c r="AO155" s="8" t="s">
        <v>422</v>
      </c>
      <c r="AP155" s="6">
        <v>4491554023</v>
      </c>
      <c r="AQ155" s="8" t="s">
        <v>1686</v>
      </c>
      <c r="AR155" s="5" t="s">
        <v>421</v>
      </c>
      <c r="AS155" s="9" t="s">
        <v>422</v>
      </c>
      <c r="AT155" s="10" t="s">
        <v>2007</v>
      </c>
      <c r="AU155" s="4">
        <v>45482</v>
      </c>
      <c r="AV155" s="5" t="s">
        <v>423</v>
      </c>
    </row>
    <row r="156" spans="1:48" x14ac:dyDescent="0.25">
      <c r="A156">
        <v>2024</v>
      </c>
      <c r="B156" s="4">
        <v>45383</v>
      </c>
      <c r="C156" s="4">
        <v>45473</v>
      </c>
      <c r="D156" s="7" t="s">
        <v>112</v>
      </c>
      <c r="E156" t="s">
        <v>787</v>
      </c>
      <c r="F156" t="s">
        <v>267</v>
      </c>
      <c r="G156" t="s">
        <v>273</v>
      </c>
      <c r="H156" t="s">
        <v>114</v>
      </c>
      <c r="I156" s="7" t="s">
        <v>823</v>
      </c>
      <c r="J156" s="10">
        <v>149</v>
      </c>
      <c r="K156" s="7" t="s">
        <v>223</v>
      </c>
      <c r="L156" s="7" t="s">
        <v>116</v>
      </c>
      <c r="M156" s="7" t="s">
        <v>223</v>
      </c>
      <c r="N156" t="s">
        <v>972</v>
      </c>
      <c r="O156" s="13" t="s">
        <v>140</v>
      </c>
      <c r="P156" s="7" t="s">
        <v>151</v>
      </c>
      <c r="Q156" t="s">
        <v>1417</v>
      </c>
      <c r="R156" s="7" t="s">
        <v>158</v>
      </c>
      <c r="S156" t="s">
        <v>332</v>
      </c>
      <c r="T156" s="6">
        <v>605</v>
      </c>
      <c r="V156" s="7" t="s">
        <v>183</v>
      </c>
      <c r="W156" t="s">
        <v>366</v>
      </c>
      <c r="X156" s="7">
        <v>1</v>
      </c>
      <c r="Y156" t="s">
        <v>140</v>
      </c>
      <c r="Z156" s="7">
        <v>1</v>
      </c>
      <c r="AA156" s="3" t="s">
        <v>140</v>
      </c>
      <c r="AB156" s="7">
        <v>1</v>
      </c>
      <c r="AC156" s="7" t="s">
        <v>140</v>
      </c>
      <c r="AD156">
        <v>20120</v>
      </c>
      <c r="AE156" s="7" t="s">
        <v>420</v>
      </c>
      <c r="AF156" s="7" t="s">
        <v>420</v>
      </c>
      <c r="AG156" s="7" t="s">
        <v>420</v>
      </c>
      <c r="AH156" s="7" t="s">
        <v>420</v>
      </c>
      <c r="AI156" s="5" t="s">
        <v>787</v>
      </c>
      <c r="AJ156" s="5" t="s">
        <v>267</v>
      </c>
      <c r="AK156" s="5" t="s">
        <v>273</v>
      </c>
      <c r="AL156" s="6">
        <v>4495394461</v>
      </c>
      <c r="AM156" t="s">
        <v>1581</v>
      </c>
      <c r="AN156" s="7" t="s">
        <v>420</v>
      </c>
      <c r="AO156" s="8" t="s">
        <v>422</v>
      </c>
      <c r="AP156" s="6">
        <v>4499625671</v>
      </c>
      <c r="AQ156" s="7" t="s">
        <v>1581</v>
      </c>
      <c r="AR156" s="5" t="s">
        <v>421</v>
      </c>
      <c r="AS156" s="9" t="s">
        <v>422</v>
      </c>
      <c r="AT156" s="10" t="s">
        <v>2007</v>
      </c>
      <c r="AU156" s="4">
        <v>45482</v>
      </c>
      <c r="AV156" s="5" t="s">
        <v>423</v>
      </c>
    </row>
    <row r="157" spans="1:48" x14ac:dyDescent="0.25">
      <c r="A157">
        <v>2024</v>
      </c>
      <c r="B157" s="4">
        <v>45383</v>
      </c>
      <c r="C157" s="4">
        <v>45473</v>
      </c>
      <c r="D157" s="7" t="s">
        <v>113</v>
      </c>
      <c r="E157" s="7" t="s">
        <v>823</v>
      </c>
      <c r="F157" s="7" t="s">
        <v>823</v>
      </c>
      <c r="G157" s="7" t="s">
        <v>823</v>
      </c>
      <c r="H157" s="12" t="s">
        <v>114</v>
      </c>
      <c r="I157" s="7" t="s">
        <v>663</v>
      </c>
      <c r="J157" s="10">
        <v>150</v>
      </c>
      <c r="K157" s="7" t="s">
        <v>223</v>
      </c>
      <c r="L157" s="7" t="s">
        <v>116</v>
      </c>
      <c r="M157" s="7" t="s">
        <v>223</v>
      </c>
      <c r="N157" t="s">
        <v>973</v>
      </c>
      <c r="O157" s="13" t="s">
        <v>137</v>
      </c>
      <c r="P157" s="7" t="s">
        <v>151</v>
      </c>
      <c r="Q157" t="s">
        <v>1418</v>
      </c>
      <c r="R157" s="7" t="s">
        <v>158</v>
      </c>
      <c r="S157" t="s">
        <v>1140</v>
      </c>
      <c r="T157" s="6">
        <v>14</v>
      </c>
      <c r="V157" s="7" t="s">
        <v>183</v>
      </c>
      <c r="W157" t="s">
        <v>343</v>
      </c>
      <c r="X157" s="7">
        <v>1</v>
      </c>
      <c r="Y157" t="s">
        <v>415</v>
      </c>
      <c r="Z157" s="7">
        <v>1</v>
      </c>
      <c r="AA157" s="3" t="s">
        <v>415</v>
      </c>
      <c r="AB157" s="7">
        <v>1</v>
      </c>
      <c r="AC157" s="3" t="s">
        <v>137</v>
      </c>
      <c r="AD157">
        <v>44100</v>
      </c>
      <c r="AE157" s="7" t="s">
        <v>420</v>
      </c>
      <c r="AF157" s="7" t="s">
        <v>420</v>
      </c>
      <c r="AG157" s="7" t="s">
        <v>420</v>
      </c>
      <c r="AH157" s="7" t="s">
        <v>420</v>
      </c>
      <c r="AI157" s="5" t="s">
        <v>1941</v>
      </c>
      <c r="AJ157" s="5" t="s">
        <v>535</v>
      </c>
      <c r="AK157" s="5" t="s">
        <v>1942</v>
      </c>
      <c r="AL157" s="6">
        <v>3336582458</v>
      </c>
      <c r="AM157" t="s">
        <v>1582</v>
      </c>
      <c r="AN157" s="7" t="s">
        <v>424</v>
      </c>
      <c r="AO157" s="8" t="s">
        <v>422</v>
      </c>
      <c r="AP157" s="6">
        <v>4495771548</v>
      </c>
      <c r="AQ157" s="7" t="s">
        <v>1582</v>
      </c>
      <c r="AR157" s="5" t="s">
        <v>421</v>
      </c>
      <c r="AS157" s="9" t="s">
        <v>422</v>
      </c>
      <c r="AT157" s="10" t="s">
        <v>2007</v>
      </c>
      <c r="AU157" s="4">
        <v>45482</v>
      </c>
      <c r="AV157" s="5" t="s">
        <v>423</v>
      </c>
    </row>
    <row r="158" spans="1:48" x14ac:dyDescent="0.25">
      <c r="A158">
        <v>2024</v>
      </c>
      <c r="B158" s="4">
        <v>45383</v>
      </c>
      <c r="C158" s="4">
        <v>45473</v>
      </c>
      <c r="D158" s="7" t="s">
        <v>113</v>
      </c>
      <c r="E158" s="7" t="s">
        <v>823</v>
      </c>
      <c r="F158" s="7" t="s">
        <v>823</v>
      </c>
      <c r="G158" s="7" t="s">
        <v>823</v>
      </c>
      <c r="H158" s="12" t="s">
        <v>114</v>
      </c>
      <c r="I158" s="7" t="s">
        <v>664</v>
      </c>
      <c r="J158" s="10">
        <v>151</v>
      </c>
      <c r="K158" s="7" t="s">
        <v>223</v>
      </c>
      <c r="L158" s="7" t="s">
        <v>116</v>
      </c>
      <c r="M158" s="7" t="s">
        <v>223</v>
      </c>
      <c r="N158" t="s">
        <v>974</v>
      </c>
      <c r="O158" s="13" t="s">
        <v>118</v>
      </c>
      <c r="P158" s="7" t="s">
        <v>151</v>
      </c>
      <c r="Q158" t="s">
        <v>1419</v>
      </c>
      <c r="R158" s="7" t="s">
        <v>158</v>
      </c>
      <c r="S158" t="s">
        <v>1141</v>
      </c>
      <c r="T158">
        <v>17</v>
      </c>
      <c r="V158" s="7" t="s">
        <v>183</v>
      </c>
      <c r="W158" t="s">
        <v>1201</v>
      </c>
      <c r="X158" s="7">
        <v>1</v>
      </c>
      <c r="Y158" t="s">
        <v>1269</v>
      </c>
      <c r="Z158" s="7">
        <v>1</v>
      </c>
      <c r="AA158" s="3" t="s">
        <v>1269</v>
      </c>
      <c r="AB158" s="7">
        <v>1</v>
      </c>
      <c r="AC158" s="3" t="s">
        <v>118</v>
      </c>
      <c r="AD158">
        <v>54916</v>
      </c>
      <c r="AE158" s="7" t="s">
        <v>420</v>
      </c>
      <c r="AF158" s="7" t="s">
        <v>420</v>
      </c>
      <c r="AG158" s="7" t="s">
        <v>420</v>
      </c>
      <c r="AH158" s="7" t="s">
        <v>420</v>
      </c>
      <c r="AI158" s="5" t="s">
        <v>426</v>
      </c>
      <c r="AJ158" s="5" t="s">
        <v>1943</v>
      </c>
      <c r="AK158" s="5" t="s">
        <v>1944</v>
      </c>
      <c r="AL158" s="6">
        <v>5526052503</v>
      </c>
      <c r="AM158" s="8" t="s">
        <v>1688</v>
      </c>
      <c r="AN158" s="7" t="s">
        <v>424</v>
      </c>
      <c r="AO158" s="8" t="s">
        <v>422</v>
      </c>
      <c r="AP158" s="6">
        <v>5580381399</v>
      </c>
      <c r="AQ158" s="8" t="s">
        <v>1689</v>
      </c>
      <c r="AR158" s="5" t="s">
        <v>421</v>
      </c>
      <c r="AS158" s="9" t="s">
        <v>422</v>
      </c>
      <c r="AT158" s="10" t="s">
        <v>2007</v>
      </c>
      <c r="AU158" s="4">
        <v>45482</v>
      </c>
      <c r="AV158" s="5" t="s">
        <v>423</v>
      </c>
    </row>
    <row r="159" spans="1:48" x14ac:dyDescent="0.25">
      <c r="A159">
        <v>2024</v>
      </c>
      <c r="B159" s="4">
        <v>45383</v>
      </c>
      <c r="C159" s="4">
        <v>45473</v>
      </c>
      <c r="D159" s="7" t="s">
        <v>112</v>
      </c>
      <c r="E159" t="s">
        <v>788</v>
      </c>
      <c r="F159" t="s">
        <v>237</v>
      </c>
      <c r="G159" t="s">
        <v>789</v>
      </c>
      <c r="H159" t="s">
        <v>114</v>
      </c>
      <c r="I159" s="7" t="s">
        <v>823</v>
      </c>
      <c r="J159" s="10">
        <v>152</v>
      </c>
      <c r="K159" s="7" t="s">
        <v>223</v>
      </c>
      <c r="L159" s="7" t="s">
        <v>116</v>
      </c>
      <c r="M159" s="7" t="s">
        <v>223</v>
      </c>
      <c r="N159" t="s">
        <v>975</v>
      </c>
      <c r="O159" s="13" t="s">
        <v>140</v>
      </c>
      <c r="P159" s="7" t="s">
        <v>151</v>
      </c>
      <c r="Q159" t="s">
        <v>1420</v>
      </c>
      <c r="R159" s="7" t="s">
        <v>158</v>
      </c>
      <c r="S159" t="s">
        <v>1142</v>
      </c>
      <c r="T159" s="6">
        <v>229</v>
      </c>
      <c r="V159" s="7" t="s">
        <v>183</v>
      </c>
      <c r="W159" t="s">
        <v>347</v>
      </c>
      <c r="X159" s="7">
        <v>1</v>
      </c>
      <c r="Y159" t="s">
        <v>140</v>
      </c>
      <c r="Z159" s="7">
        <v>1</v>
      </c>
      <c r="AA159" s="3" t="s">
        <v>140</v>
      </c>
      <c r="AB159" s="7">
        <v>1</v>
      </c>
      <c r="AC159" s="7" t="s">
        <v>140</v>
      </c>
      <c r="AD159">
        <v>20180</v>
      </c>
      <c r="AE159" s="7" t="s">
        <v>420</v>
      </c>
      <c r="AF159" s="7" t="s">
        <v>420</v>
      </c>
      <c r="AG159" s="7" t="s">
        <v>420</v>
      </c>
      <c r="AH159" s="7" t="s">
        <v>420</v>
      </c>
      <c r="AI159" s="5" t="s">
        <v>1945</v>
      </c>
      <c r="AJ159" s="5" t="s">
        <v>470</v>
      </c>
      <c r="AK159" s="5" t="s">
        <v>1918</v>
      </c>
      <c r="AL159" s="6">
        <v>4491481156</v>
      </c>
      <c r="AM159" t="s">
        <v>1583</v>
      </c>
      <c r="AN159" s="7" t="s">
        <v>420</v>
      </c>
      <c r="AO159" s="8" t="s">
        <v>422</v>
      </c>
      <c r="AP159" s="6">
        <v>4491481156</v>
      </c>
      <c r="AQ159" s="7" t="s">
        <v>1583</v>
      </c>
      <c r="AR159" s="5" t="s">
        <v>421</v>
      </c>
      <c r="AS159" s="9" t="s">
        <v>422</v>
      </c>
      <c r="AT159" s="10" t="s">
        <v>2007</v>
      </c>
      <c r="AU159" s="4">
        <v>45482</v>
      </c>
      <c r="AV159" s="5" t="s">
        <v>423</v>
      </c>
    </row>
    <row r="160" spans="1:48" x14ac:dyDescent="0.25">
      <c r="A160">
        <v>2024</v>
      </c>
      <c r="B160" s="4">
        <v>45383</v>
      </c>
      <c r="C160" s="4">
        <v>45473</v>
      </c>
      <c r="D160" s="7" t="s">
        <v>113</v>
      </c>
      <c r="E160" s="7" t="s">
        <v>823</v>
      </c>
      <c r="F160" s="7" t="s">
        <v>823</v>
      </c>
      <c r="G160" s="7" t="s">
        <v>823</v>
      </c>
      <c r="H160" s="12" t="s">
        <v>114</v>
      </c>
      <c r="I160" s="7" t="s">
        <v>665</v>
      </c>
      <c r="J160" s="10">
        <v>153</v>
      </c>
      <c r="K160" s="7" t="s">
        <v>223</v>
      </c>
      <c r="L160" s="7" t="s">
        <v>116</v>
      </c>
      <c r="M160" s="7" t="s">
        <v>223</v>
      </c>
      <c r="N160" t="s">
        <v>976</v>
      </c>
      <c r="O160" s="13" t="s">
        <v>140</v>
      </c>
      <c r="P160" s="7" t="s">
        <v>151</v>
      </c>
      <c r="Q160" t="s">
        <v>1421</v>
      </c>
      <c r="R160" s="7" t="s">
        <v>177</v>
      </c>
      <c r="S160" t="s">
        <v>1143</v>
      </c>
      <c r="T160" s="6">
        <v>209</v>
      </c>
      <c r="V160" s="7" t="s">
        <v>182</v>
      </c>
      <c r="W160" t="s">
        <v>355</v>
      </c>
      <c r="X160" s="7">
        <v>1</v>
      </c>
      <c r="Y160" t="s">
        <v>140</v>
      </c>
      <c r="Z160" s="7">
        <v>1</v>
      </c>
      <c r="AA160" s="3" t="s">
        <v>140</v>
      </c>
      <c r="AB160" s="7">
        <v>1</v>
      </c>
      <c r="AC160" s="7" t="s">
        <v>140</v>
      </c>
      <c r="AD160">
        <v>20290</v>
      </c>
      <c r="AE160" s="7" t="s">
        <v>420</v>
      </c>
      <c r="AF160" s="7" t="s">
        <v>420</v>
      </c>
      <c r="AG160" s="7" t="s">
        <v>420</v>
      </c>
      <c r="AH160" s="7" t="s">
        <v>420</v>
      </c>
      <c r="AI160" s="5" t="s">
        <v>1946</v>
      </c>
      <c r="AJ160" s="5" t="s">
        <v>538</v>
      </c>
      <c r="AK160" s="5" t="s">
        <v>1947</v>
      </c>
      <c r="AL160" s="6">
        <v>4499711045</v>
      </c>
      <c r="AM160" s="8" t="s">
        <v>1690</v>
      </c>
      <c r="AN160" s="7" t="s">
        <v>424</v>
      </c>
      <c r="AO160" s="8" t="s">
        <v>422</v>
      </c>
      <c r="AP160" s="6">
        <v>4494273583</v>
      </c>
      <c r="AQ160" s="8" t="s">
        <v>1690</v>
      </c>
      <c r="AR160" s="5" t="s">
        <v>421</v>
      </c>
      <c r="AS160" s="9" t="s">
        <v>422</v>
      </c>
      <c r="AT160" s="10" t="s">
        <v>2007</v>
      </c>
      <c r="AU160" s="4">
        <v>45482</v>
      </c>
      <c r="AV160" s="5" t="s">
        <v>423</v>
      </c>
    </row>
    <row r="161" spans="1:48" x14ac:dyDescent="0.25">
      <c r="A161">
        <v>2024</v>
      </c>
      <c r="B161" s="4">
        <v>45383</v>
      </c>
      <c r="C161" s="4">
        <v>45473</v>
      </c>
      <c r="D161" s="7" t="s">
        <v>112</v>
      </c>
      <c r="E161" t="s">
        <v>437</v>
      </c>
      <c r="F161" t="s">
        <v>790</v>
      </c>
      <c r="G161" t="s">
        <v>791</v>
      </c>
      <c r="H161" t="s">
        <v>114</v>
      </c>
      <c r="I161" s="7" t="s">
        <v>823</v>
      </c>
      <c r="J161" s="10">
        <v>154</v>
      </c>
      <c r="K161" s="7" t="s">
        <v>223</v>
      </c>
      <c r="L161" s="7" t="s">
        <v>116</v>
      </c>
      <c r="M161" s="7" t="s">
        <v>223</v>
      </c>
      <c r="N161" t="s">
        <v>977</v>
      </c>
      <c r="O161" s="13" t="s">
        <v>140</v>
      </c>
      <c r="P161" s="7" t="s">
        <v>151</v>
      </c>
      <c r="Q161" t="s">
        <v>1422</v>
      </c>
      <c r="R161" s="7" t="s">
        <v>158</v>
      </c>
      <c r="S161" t="s">
        <v>1144</v>
      </c>
      <c r="T161" s="6">
        <v>149</v>
      </c>
      <c r="V161" s="7" t="s">
        <v>183</v>
      </c>
      <c r="W161" t="s">
        <v>1239</v>
      </c>
      <c r="X161" s="7">
        <v>1</v>
      </c>
      <c r="Y161" t="s">
        <v>140</v>
      </c>
      <c r="Z161" s="7">
        <v>1</v>
      </c>
      <c r="AA161" s="3" t="s">
        <v>140</v>
      </c>
      <c r="AB161" s="7">
        <v>1</v>
      </c>
      <c r="AC161" s="7" t="s">
        <v>140</v>
      </c>
      <c r="AD161">
        <v>20029</v>
      </c>
      <c r="AE161" s="7" t="s">
        <v>420</v>
      </c>
      <c r="AF161" s="7" t="s">
        <v>420</v>
      </c>
      <c r="AG161" s="7" t="s">
        <v>420</v>
      </c>
      <c r="AH161" s="7" t="s">
        <v>420</v>
      </c>
      <c r="AI161" s="5" t="s">
        <v>502</v>
      </c>
      <c r="AJ161" s="5" t="s">
        <v>1948</v>
      </c>
      <c r="AK161" s="5" t="s">
        <v>1919</v>
      </c>
      <c r="AL161" s="6">
        <v>4499964040</v>
      </c>
      <c r="AM161" t="s">
        <v>1584</v>
      </c>
      <c r="AN161" s="7" t="s">
        <v>420</v>
      </c>
      <c r="AO161" s="8" t="s">
        <v>422</v>
      </c>
      <c r="AP161" s="6">
        <v>4498040902</v>
      </c>
      <c r="AQ161" s="7" t="s">
        <v>1584</v>
      </c>
      <c r="AR161" s="5" t="s">
        <v>421</v>
      </c>
      <c r="AS161" s="9" t="s">
        <v>422</v>
      </c>
      <c r="AT161" s="10" t="s">
        <v>2007</v>
      </c>
      <c r="AU161" s="4">
        <v>45482</v>
      </c>
      <c r="AV161" s="5" t="s">
        <v>423</v>
      </c>
    </row>
    <row r="162" spans="1:48" x14ac:dyDescent="0.25">
      <c r="A162">
        <v>2024</v>
      </c>
      <c r="B162" s="4">
        <v>45383</v>
      </c>
      <c r="C162" s="4">
        <v>45473</v>
      </c>
      <c r="D162" s="7" t="s">
        <v>112</v>
      </c>
      <c r="E162" t="s">
        <v>792</v>
      </c>
      <c r="F162" t="s">
        <v>793</v>
      </c>
      <c r="G162" t="s">
        <v>794</v>
      </c>
      <c r="H162" s="5" t="s">
        <v>115</v>
      </c>
      <c r="I162" s="7" t="s">
        <v>823</v>
      </c>
      <c r="J162" s="10">
        <v>155</v>
      </c>
      <c r="K162" s="7" t="s">
        <v>223</v>
      </c>
      <c r="L162" s="7" t="s">
        <v>116</v>
      </c>
      <c r="M162" s="7" t="s">
        <v>223</v>
      </c>
      <c r="N162" t="s">
        <v>978</v>
      </c>
      <c r="O162" s="13" t="s">
        <v>140</v>
      </c>
      <c r="P162" s="7" t="s">
        <v>151</v>
      </c>
      <c r="Q162" t="s">
        <v>1423</v>
      </c>
      <c r="R162" s="7" t="s">
        <v>158</v>
      </c>
      <c r="S162" t="s">
        <v>1145</v>
      </c>
      <c r="T162" s="6">
        <v>1060</v>
      </c>
      <c r="V162" s="7" t="s">
        <v>183</v>
      </c>
      <c r="W162" t="s">
        <v>1240</v>
      </c>
      <c r="X162" s="7">
        <v>1</v>
      </c>
      <c r="Y162" t="s">
        <v>140</v>
      </c>
      <c r="Z162" s="7">
        <v>1</v>
      </c>
      <c r="AA162" s="3" t="s">
        <v>140</v>
      </c>
      <c r="AB162" s="7">
        <v>1</v>
      </c>
      <c r="AC162" s="7" t="s">
        <v>140</v>
      </c>
      <c r="AD162">
        <v>20150</v>
      </c>
      <c r="AE162" s="7" t="s">
        <v>420</v>
      </c>
      <c r="AF162" s="7" t="s">
        <v>420</v>
      </c>
      <c r="AG162" s="7" t="s">
        <v>420</v>
      </c>
      <c r="AH162" s="7" t="s">
        <v>420</v>
      </c>
      <c r="AI162" t="s">
        <v>1949</v>
      </c>
      <c r="AJ162" t="s">
        <v>1950</v>
      </c>
      <c r="AK162" t="s">
        <v>1920</v>
      </c>
      <c r="AL162" s="6">
        <v>4493877474</v>
      </c>
      <c r="AM162" t="s">
        <v>1585</v>
      </c>
      <c r="AN162" s="7" t="s">
        <v>420</v>
      </c>
      <c r="AO162" s="8" t="s">
        <v>422</v>
      </c>
      <c r="AP162" s="6">
        <v>4493877474</v>
      </c>
      <c r="AQ162" s="7" t="s">
        <v>1585</v>
      </c>
      <c r="AR162" s="5" t="s">
        <v>421</v>
      </c>
      <c r="AS162" s="9" t="s">
        <v>422</v>
      </c>
      <c r="AT162" s="10" t="s">
        <v>2007</v>
      </c>
      <c r="AU162" s="4">
        <v>45482</v>
      </c>
      <c r="AV162" s="5" t="s">
        <v>423</v>
      </c>
    </row>
    <row r="163" spans="1:48" x14ac:dyDescent="0.25">
      <c r="A163">
        <v>2024</v>
      </c>
      <c r="B163" s="4">
        <v>45383</v>
      </c>
      <c r="C163" s="4">
        <v>45473</v>
      </c>
      <c r="D163" s="7" t="s">
        <v>112</v>
      </c>
      <c r="E163" t="s">
        <v>795</v>
      </c>
      <c r="F163" t="s">
        <v>227</v>
      </c>
      <c r="G163" t="s">
        <v>224</v>
      </c>
      <c r="H163" s="5" t="s">
        <v>115</v>
      </c>
      <c r="I163" s="7" t="s">
        <v>823</v>
      </c>
      <c r="J163" s="10">
        <v>156</v>
      </c>
      <c r="K163" s="7" t="s">
        <v>223</v>
      </c>
      <c r="L163" s="7" t="s">
        <v>116</v>
      </c>
      <c r="M163" s="7" t="s">
        <v>223</v>
      </c>
      <c r="N163" t="s">
        <v>979</v>
      </c>
      <c r="O163" s="13" t="s">
        <v>140</v>
      </c>
      <c r="P163" s="7" t="s">
        <v>151</v>
      </c>
      <c r="Q163" t="s">
        <v>1424</v>
      </c>
      <c r="R163" s="7" t="s">
        <v>158</v>
      </c>
      <c r="S163" t="s">
        <v>1146</v>
      </c>
      <c r="T163" s="6">
        <v>1034</v>
      </c>
      <c r="V163" s="7" t="s">
        <v>183</v>
      </c>
      <c r="W163" t="s">
        <v>1241</v>
      </c>
      <c r="X163" s="7">
        <v>1</v>
      </c>
      <c r="Y163" t="s">
        <v>140</v>
      </c>
      <c r="Z163" s="7">
        <v>1</v>
      </c>
      <c r="AA163" s="3" t="s">
        <v>140</v>
      </c>
      <c r="AB163" s="7">
        <v>1</v>
      </c>
      <c r="AC163" s="7" t="s">
        <v>140</v>
      </c>
      <c r="AD163">
        <v>20020</v>
      </c>
      <c r="AE163" s="7" t="s">
        <v>420</v>
      </c>
      <c r="AF163" s="7" t="s">
        <v>420</v>
      </c>
      <c r="AG163" s="7" t="s">
        <v>420</v>
      </c>
      <c r="AH163" s="7" t="s">
        <v>420</v>
      </c>
      <c r="AI163" t="s">
        <v>1951</v>
      </c>
      <c r="AJ163" t="s">
        <v>429</v>
      </c>
      <c r="AK163" t="s">
        <v>425</v>
      </c>
      <c r="AL163" s="6">
        <v>4497107366</v>
      </c>
      <c r="AM163" s="8" t="s">
        <v>1691</v>
      </c>
      <c r="AN163" s="7" t="s">
        <v>420</v>
      </c>
      <c r="AO163" s="8" t="s">
        <v>422</v>
      </c>
      <c r="AP163" s="6">
        <v>4499607010</v>
      </c>
      <c r="AQ163" s="8" t="s">
        <v>1692</v>
      </c>
      <c r="AR163" s="5" t="s">
        <v>421</v>
      </c>
      <c r="AS163" s="9" t="s">
        <v>422</v>
      </c>
      <c r="AT163" s="10" t="s">
        <v>2007</v>
      </c>
      <c r="AU163" s="4">
        <v>45482</v>
      </c>
      <c r="AV163" s="5" t="s">
        <v>423</v>
      </c>
    </row>
    <row r="164" spans="1:48" x14ac:dyDescent="0.25">
      <c r="A164">
        <v>2024</v>
      </c>
      <c r="B164" s="4">
        <v>45383</v>
      </c>
      <c r="C164" s="4">
        <v>45473</v>
      </c>
      <c r="D164" s="7" t="s">
        <v>112</v>
      </c>
      <c r="E164" t="s">
        <v>269</v>
      </c>
      <c r="F164" t="s">
        <v>262</v>
      </c>
      <c r="G164" t="s">
        <v>796</v>
      </c>
      <c r="H164" s="5" t="s">
        <v>114</v>
      </c>
      <c r="I164" s="7" t="s">
        <v>823</v>
      </c>
      <c r="J164" s="10">
        <v>157</v>
      </c>
      <c r="K164" s="7" t="s">
        <v>223</v>
      </c>
      <c r="L164" s="7" t="s">
        <v>116</v>
      </c>
      <c r="M164" s="7" t="s">
        <v>223</v>
      </c>
      <c r="N164" t="s">
        <v>980</v>
      </c>
      <c r="O164" s="13" t="s">
        <v>140</v>
      </c>
      <c r="P164" s="7" t="s">
        <v>151</v>
      </c>
      <c r="Q164" t="s">
        <v>1425</v>
      </c>
      <c r="R164" s="7" t="s">
        <v>158</v>
      </c>
      <c r="S164" t="s">
        <v>1147</v>
      </c>
      <c r="T164" s="6">
        <v>134</v>
      </c>
      <c r="V164" s="7" t="s">
        <v>183</v>
      </c>
      <c r="W164" t="s">
        <v>1242</v>
      </c>
      <c r="X164" s="7">
        <v>1</v>
      </c>
      <c r="Y164" t="s">
        <v>140</v>
      </c>
      <c r="Z164" s="7">
        <v>1</v>
      </c>
      <c r="AA164" s="3" t="s">
        <v>140</v>
      </c>
      <c r="AB164" s="7">
        <v>1</v>
      </c>
      <c r="AC164" s="7" t="s">
        <v>140</v>
      </c>
      <c r="AD164">
        <v>20159</v>
      </c>
      <c r="AE164" s="7" t="s">
        <v>420</v>
      </c>
      <c r="AF164" s="7" t="s">
        <v>420</v>
      </c>
      <c r="AG164" s="7" t="s">
        <v>420</v>
      </c>
      <c r="AH164" s="7" t="s">
        <v>420</v>
      </c>
      <c r="AI164" t="s">
        <v>524</v>
      </c>
      <c r="AJ164" t="s">
        <v>552</v>
      </c>
      <c r="AK164" t="s">
        <v>1921</v>
      </c>
      <c r="AL164" s="6">
        <v>4491398882</v>
      </c>
      <c r="AM164" t="s">
        <v>1586</v>
      </c>
      <c r="AN164" s="7" t="s">
        <v>420</v>
      </c>
      <c r="AO164" s="8" t="s">
        <v>422</v>
      </c>
      <c r="AP164" s="6">
        <v>4499111628</v>
      </c>
      <c r="AQ164" s="7" t="s">
        <v>1586</v>
      </c>
      <c r="AR164" s="5" t="s">
        <v>421</v>
      </c>
      <c r="AS164" s="9" t="s">
        <v>422</v>
      </c>
      <c r="AT164" s="10" t="s">
        <v>2007</v>
      </c>
      <c r="AU164" s="4">
        <v>45482</v>
      </c>
      <c r="AV164" s="5" t="s">
        <v>423</v>
      </c>
    </row>
    <row r="165" spans="1:48" x14ac:dyDescent="0.25">
      <c r="A165">
        <v>2024</v>
      </c>
      <c r="B165" s="4">
        <v>45383</v>
      </c>
      <c r="C165" s="4">
        <v>45473</v>
      </c>
      <c r="D165" s="7" t="s">
        <v>112</v>
      </c>
      <c r="E165" t="s">
        <v>225</v>
      </c>
      <c r="F165" t="s">
        <v>296</v>
      </c>
      <c r="G165" t="s">
        <v>268</v>
      </c>
      <c r="H165" t="s">
        <v>114</v>
      </c>
      <c r="I165" s="7" t="s">
        <v>823</v>
      </c>
      <c r="J165" s="10">
        <v>158</v>
      </c>
      <c r="K165" s="7" t="s">
        <v>223</v>
      </c>
      <c r="L165" s="7" t="s">
        <v>116</v>
      </c>
      <c r="M165" s="7" t="s">
        <v>223</v>
      </c>
      <c r="N165" t="s">
        <v>981</v>
      </c>
      <c r="O165" s="13" t="s">
        <v>140</v>
      </c>
      <c r="P165" s="7" t="s">
        <v>151</v>
      </c>
      <c r="Q165" t="s">
        <v>1426</v>
      </c>
      <c r="R165" s="7" t="s">
        <v>158</v>
      </c>
      <c r="S165" t="s">
        <v>1148</v>
      </c>
      <c r="T165" s="6">
        <v>265</v>
      </c>
      <c r="V165" s="7" t="s">
        <v>183</v>
      </c>
      <c r="W165" t="s">
        <v>1243</v>
      </c>
      <c r="X165" s="7">
        <v>1</v>
      </c>
      <c r="Y165" t="s">
        <v>140</v>
      </c>
      <c r="Z165" s="7">
        <v>1</v>
      </c>
      <c r="AA165" s="3" t="s">
        <v>140</v>
      </c>
      <c r="AB165" s="7">
        <v>1</v>
      </c>
      <c r="AC165" s="7" t="s">
        <v>140</v>
      </c>
      <c r="AD165">
        <v>20199</v>
      </c>
      <c r="AE165" s="7" t="s">
        <v>420</v>
      </c>
      <c r="AF165" s="7" t="s">
        <v>420</v>
      </c>
      <c r="AG165" s="7" t="s">
        <v>420</v>
      </c>
      <c r="AH165" s="7" t="s">
        <v>420</v>
      </c>
      <c r="AI165" s="5" t="s">
        <v>426</v>
      </c>
      <c r="AJ165" s="5" t="s">
        <v>508</v>
      </c>
      <c r="AK165" s="5" t="s">
        <v>1922</v>
      </c>
      <c r="AL165" s="6">
        <v>4499704670</v>
      </c>
      <c r="AM165" t="s">
        <v>1587</v>
      </c>
      <c r="AN165" s="7" t="s">
        <v>420</v>
      </c>
      <c r="AO165" s="8" t="s">
        <v>422</v>
      </c>
      <c r="AP165" s="6">
        <v>4491421986</v>
      </c>
      <c r="AQ165" s="7" t="s">
        <v>1587</v>
      </c>
      <c r="AR165" s="5" t="s">
        <v>421</v>
      </c>
      <c r="AS165" s="9" t="s">
        <v>422</v>
      </c>
      <c r="AT165" s="10" t="s">
        <v>2007</v>
      </c>
      <c r="AU165" s="4">
        <v>45482</v>
      </c>
      <c r="AV165" s="5" t="s">
        <v>423</v>
      </c>
    </row>
    <row r="166" spans="1:48" x14ac:dyDescent="0.25">
      <c r="A166">
        <v>2024</v>
      </c>
      <c r="B166" s="4">
        <v>45383</v>
      </c>
      <c r="C166" s="4">
        <v>45473</v>
      </c>
      <c r="D166" s="7" t="s">
        <v>113</v>
      </c>
      <c r="E166" s="7" t="s">
        <v>823</v>
      </c>
      <c r="F166" s="7" t="s">
        <v>823</v>
      </c>
      <c r="G166" s="7" t="s">
        <v>823</v>
      </c>
      <c r="H166" s="12" t="s">
        <v>114</v>
      </c>
      <c r="I166" s="7" t="s">
        <v>666</v>
      </c>
      <c r="J166" s="10">
        <v>159</v>
      </c>
      <c r="K166" s="7" t="s">
        <v>223</v>
      </c>
      <c r="L166" s="7" t="s">
        <v>116</v>
      </c>
      <c r="M166" s="7" t="s">
        <v>223</v>
      </c>
      <c r="N166" t="s">
        <v>982</v>
      </c>
      <c r="O166" s="13" t="s">
        <v>140</v>
      </c>
      <c r="P166" s="7" t="s">
        <v>151</v>
      </c>
      <c r="Q166" t="s">
        <v>1427</v>
      </c>
      <c r="R166" s="7" t="s">
        <v>177</v>
      </c>
      <c r="S166" t="s">
        <v>319</v>
      </c>
      <c r="T166" s="6">
        <v>1117</v>
      </c>
      <c r="V166" s="7" t="s">
        <v>183</v>
      </c>
      <c r="W166" t="s">
        <v>399</v>
      </c>
      <c r="X166" s="7">
        <v>1</v>
      </c>
      <c r="Y166" t="s">
        <v>140</v>
      </c>
      <c r="Z166" s="7">
        <v>1</v>
      </c>
      <c r="AA166" s="3" t="s">
        <v>140</v>
      </c>
      <c r="AB166" s="7">
        <v>1</v>
      </c>
      <c r="AC166" s="7" t="s">
        <v>140</v>
      </c>
      <c r="AD166">
        <v>20240</v>
      </c>
      <c r="AE166" s="7" t="s">
        <v>420</v>
      </c>
      <c r="AF166" s="7" t="s">
        <v>420</v>
      </c>
      <c r="AG166" s="7" t="s">
        <v>420</v>
      </c>
      <c r="AH166" s="7" t="s">
        <v>420</v>
      </c>
      <c r="AI166" s="5" t="s">
        <v>553</v>
      </c>
      <c r="AJ166" s="5" t="s">
        <v>1952</v>
      </c>
      <c r="AK166" s="5" t="s">
        <v>518</v>
      </c>
      <c r="AL166" s="6">
        <v>4499184080</v>
      </c>
      <c r="AM166" s="8" t="s">
        <v>1693</v>
      </c>
      <c r="AN166" s="7" t="s">
        <v>424</v>
      </c>
      <c r="AO166" s="8" t="s">
        <v>422</v>
      </c>
      <c r="AP166" s="6">
        <v>4491728833</v>
      </c>
      <c r="AQ166" s="8" t="s">
        <v>1693</v>
      </c>
      <c r="AR166" s="5" t="s">
        <v>421</v>
      </c>
      <c r="AS166" s="9" t="s">
        <v>422</v>
      </c>
      <c r="AT166" s="10" t="s">
        <v>2007</v>
      </c>
      <c r="AU166" s="4">
        <v>45482</v>
      </c>
      <c r="AV166" s="5" t="s">
        <v>423</v>
      </c>
    </row>
    <row r="167" spans="1:48" x14ac:dyDescent="0.25">
      <c r="A167">
        <v>2024</v>
      </c>
      <c r="B167" s="4">
        <v>45383</v>
      </c>
      <c r="C167" s="4">
        <v>45473</v>
      </c>
      <c r="D167" s="7" t="s">
        <v>113</v>
      </c>
      <c r="E167" s="7" t="s">
        <v>823</v>
      </c>
      <c r="F167" s="7" t="s">
        <v>823</v>
      </c>
      <c r="G167" s="7" t="s">
        <v>823</v>
      </c>
      <c r="H167" s="12" t="s">
        <v>114</v>
      </c>
      <c r="I167" s="7" t="s">
        <v>667</v>
      </c>
      <c r="J167" s="10">
        <v>160</v>
      </c>
      <c r="K167" s="7" t="s">
        <v>223</v>
      </c>
      <c r="L167" s="7" t="s">
        <v>116</v>
      </c>
      <c r="M167" s="7" t="s">
        <v>223</v>
      </c>
      <c r="N167" t="s">
        <v>983</v>
      </c>
      <c r="O167" s="13" t="s">
        <v>122</v>
      </c>
      <c r="P167" s="7" t="s">
        <v>151</v>
      </c>
      <c r="Q167" t="s">
        <v>1428</v>
      </c>
      <c r="R167" s="7" t="s">
        <v>158</v>
      </c>
      <c r="S167" t="s">
        <v>1149</v>
      </c>
      <c r="T167" s="6">
        <v>307</v>
      </c>
      <c r="V167" s="7" t="s">
        <v>183</v>
      </c>
      <c r="W167" t="s">
        <v>1244</v>
      </c>
      <c r="X167" s="7">
        <v>1</v>
      </c>
      <c r="Y167" t="s">
        <v>413</v>
      </c>
      <c r="Z167" s="7">
        <v>1</v>
      </c>
      <c r="AA167" s="3" t="s">
        <v>413</v>
      </c>
      <c r="AB167" s="7">
        <v>1</v>
      </c>
      <c r="AC167" s="3" t="s">
        <v>122</v>
      </c>
      <c r="AD167">
        <v>37295</v>
      </c>
      <c r="AE167" s="7" t="s">
        <v>420</v>
      </c>
      <c r="AF167" s="7" t="s">
        <v>420</v>
      </c>
      <c r="AG167" s="7" t="s">
        <v>420</v>
      </c>
      <c r="AH167" s="7" t="s">
        <v>420</v>
      </c>
      <c r="AI167" t="s">
        <v>1953</v>
      </c>
      <c r="AJ167" t="s">
        <v>1954</v>
      </c>
      <c r="AK167" t="s">
        <v>1955</v>
      </c>
      <c r="AL167" s="6">
        <v>4771675856</v>
      </c>
      <c r="AM167" t="s">
        <v>1588</v>
      </c>
      <c r="AN167" s="7" t="s">
        <v>424</v>
      </c>
      <c r="AO167" s="8" t="s">
        <v>422</v>
      </c>
      <c r="AP167" s="6">
        <v>4771297908</v>
      </c>
      <c r="AQ167" s="7" t="s">
        <v>1588</v>
      </c>
      <c r="AR167" s="5" t="s">
        <v>421</v>
      </c>
      <c r="AS167" s="9" t="s">
        <v>422</v>
      </c>
      <c r="AT167" s="10" t="s">
        <v>2007</v>
      </c>
      <c r="AU167" s="4">
        <v>45482</v>
      </c>
      <c r="AV167" s="5" t="s">
        <v>423</v>
      </c>
    </row>
    <row r="168" spans="1:48" x14ac:dyDescent="0.25">
      <c r="A168">
        <v>2024</v>
      </c>
      <c r="B168" s="4">
        <v>45383</v>
      </c>
      <c r="C168" s="4">
        <v>45473</v>
      </c>
      <c r="D168" s="7" t="s">
        <v>113</v>
      </c>
      <c r="E168" s="7" t="s">
        <v>823</v>
      </c>
      <c r="F168" s="7" t="s">
        <v>823</v>
      </c>
      <c r="G168" s="7" t="s">
        <v>823</v>
      </c>
      <c r="H168" s="12" t="s">
        <v>114</v>
      </c>
      <c r="I168" s="7" t="s">
        <v>668</v>
      </c>
      <c r="J168" s="10">
        <v>161</v>
      </c>
      <c r="K168" s="7" t="s">
        <v>223</v>
      </c>
      <c r="L168" s="7" t="s">
        <v>116</v>
      </c>
      <c r="M168" s="7" t="s">
        <v>223</v>
      </c>
      <c r="N168" t="s">
        <v>984</v>
      </c>
      <c r="O168" s="13" t="s">
        <v>122</v>
      </c>
      <c r="P168" s="7" t="s">
        <v>151</v>
      </c>
      <c r="Q168" t="s">
        <v>1429</v>
      </c>
      <c r="R168" s="7" t="s">
        <v>158</v>
      </c>
      <c r="S168" t="s">
        <v>1150</v>
      </c>
      <c r="T168">
        <v>130</v>
      </c>
      <c r="U168" t="s">
        <v>316</v>
      </c>
      <c r="V168" s="7" t="s">
        <v>183</v>
      </c>
      <c r="W168" t="s">
        <v>1245</v>
      </c>
      <c r="X168" s="7">
        <v>1</v>
      </c>
      <c r="Y168" t="s">
        <v>413</v>
      </c>
      <c r="Z168" s="7">
        <v>1</v>
      </c>
      <c r="AA168" s="3" t="s">
        <v>413</v>
      </c>
      <c r="AB168" s="7">
        <v>1</v>
      </c>
      <c r="AC168" s="3" t="s">
        <v>122</v>
      </c>
      <c r="AD168">
        <v>37125</v>
      </c>
      <c r="AE168" s="7" t="s">
        <v>420</v>
      </c>
      <c r="AF168" s="7" t="s">
        <v>420</v>
      </c>
      <c r="AG168" s="7" t="s">
        <v>420</v>
      </c>
      <c r="AH168" s="7" t="s">
        <v>420</v>
      </c>
      <c r="AI168" t="s">
        <v>1956</v>
      </c>
      <c r="AJ168" t="s">
        <v>1957</v>
      </c>
      <c r="AK168" t="s">
        <v>515</v>
      </c>
      <c r="AL168" s="6">
        <v>4777744082</v>
      </c>
      <c r="AM168" t="s">
        <v>1589</v>
      </c>
      <c r="AN168" s="7" t="s">
        <v>424</v>
      </c>
      <c r="AO168" s="8" t="s">
        <v>422</v>
      </c>
      <c r="AP168" s="6">
        <v>4772407109</v>
      </c>
      <c r="AQ168" s="7" t="s">
        <v>1589</v>
      </c>
      <c r="AR168" s="5" t="s">
        <v>421</v>
      </c>
      <c r="AS168" s="9" t="s">
        <v>422</v>
      </c>
      <c r="AT168" s="10" t="s">
        <v>2007</v>
      </c>
      <c r="AU168" s="4">
        <v>45482</v>
      </c>
      <c r="AV168" s="5" t="s">
        <v>423</v>
      </c>
    </row>
    <row r="169" spans="1:48" x14ac:dyDescent="0.25">
      <c r="A169">
        <v>2024</v>
      </c>
      <c r="B169" s="4">
        <v>45383</v>
      </c>
      <c r="C169" s="4">
        <v>45473</v>
      </c>
      <c r="D169" s="7" t="s">
        <v>112</v>
      </c>
      <c r="E169" t="s">
        <v>276</v>
      </c>
      <c r="F169" t="s">
        <v>230</v>
      </c>
      <c r="G169" t="s">
        <v>244</v>
      </c>
      <c r="H169" t="s">
        <v>114</v>
      </c>
      <c r="I169" s="7" t="s">
        <v>823</v>
      </c>
      <c r="J169" s="10">
        <v>162</v>
      </c>
      <c r="K169" s="7" t="s">
        <v>223</v>
      </c>
      <c r="L169" s="7" t="s">
        <v>116</v>
      </c>
      <c r="M169" s="7" t="s">
        <v>223</v>
      </c>
      <c r="N169" t="s">
        <v>985</v>
      </c>
      <c r="O169" s="13" t="s">
        <v>140</v>
      </c>
      <c r="P169" s="7" t="s">
        <v>151</v>
      </c>
      <c r="Q169" t="s">
        <v>315</v>
      </c>
      <c r="R169" s="7" t="s">
        <v>158</v>
      </c>
      <c r="S169" t="s">
        <v>1151</v>
      </c>
      <c r="T169" s="6">
        <v>420</v>
      </c>
      <c r="V169" s="7" t="s">
        <v>183</v>
      </c>
      <c r="W169" t="s">
        <v>360</v>
      </c>
      <c r="X169" s="7">
        <v>1</v>
      </c>
      <c r="Y169" t="s">
        <v>140</v>
      </c>
      <c r="Z169" s="7">
        <v>1</v>
      </c>
      <c r="AA169" s="3" t="s">
        <v>140</v>
      </c>
      <c r="AB169" s="7">
        <v>1</v>
      </c>
      <c r="AC169" s="7" t="s">
        <v>140</v>
      </c>
      <c r="AD169">
        <v>20326</v>
      </c>
      <c r="AE169" s="7" t="s">
        <v>420</v>
      </c>
      <c r="AF169" s="7" t="s">
        <v>420</v>
      </c>
      <c r="AG169" s="7" t="s">
        <v>420</v>
      </c>
      <c r="AH169" s="7" t="s">
        <v>420</v>
      </c>
      <c r="AI169" s="5" t="s">
        <v>450</v>
      </c>
      <c r="AJ169" s="5" t="s">
        <v>486</v>
      </c>
      <c r="AK169" s="5" t="s">
        <v>478</v>
      </c>
      <c r="AL169" s="6">
        <v>4493837708</v>
      </c>
      <c r="AM169" t="s">
        <v>1590</v>
      </c>
      <c r="AN169" s="7" t="s">
        <v>420</v>
      </c>
      <c r="AO169" s="8" t="s">
        <v>422</v>
      </c>
      <c r="AP169" s="6">
        <v>4493837708</v>
      </c>
      <c r="AQ169" s="7" t="s">
        <v>1590</v>
      </c>
      <c r="AR169" s="5" t="s">
        <v>421</v>
      </c>
      <c r="AS169" s="9" t="s">
        <v>422</v>
      </c>
      <c r="AT169" s="10" t="s">
        <v>2007</v>
      </c>
      <c r="AU169" s="4">
        <v>45482</v>
      </c>
      <c r="AV169" s="5" t="s">
        <v>423</v>
      </c>
    </row>
    <row r="170" spans="1:48" x14ac:dyDescent="0.25">
      <c r="A170">
        <v>2024</v>
      </c>
      <c r="B170" s="4">
        <v>45383</v>
      </c>
      <c r="C170" s="4">
        <v>45473</v>
      </c>
      <c r="D170" s="7" t="s">
        <v>112</v>
      </c>
      <c r="E170" t="s">
        <v>797</v>
      </c>
      <c r="F170" t="s">
        <v>2006</v>
      </c>
      <c r="G170" t="s">
        <v>2006</v>
      </c>
      <c r="H170" s="5" t="s">
        <v>115</v>
      </c>
      <c r="I170" s="7" t="s">
        <v>823</v>
      </c>
      <c r="J170" s="10">
        <v>163</v>
      </c>
      <c r="K170" s="7" t="s">
        <v>223</v>
      </c>
      <c r="L170" s="7" t="s">
        <v>116</v>
      </c>
      <c r="M170" s="7" t="s">
        <v>223</v>
      </c>
      <c r="N170" t="s">
        <v>986</v>
      </c>
      <c r="O170" s="13" t="s">
        <v>140</v>
      </c>
      <c r="P170" s="7" t="s">
        <v>151</v>
      </c>
      <c r="Q170" t="s">
        <v>1388</v>
      </c>
      <c r="R170" s="7" t="s">
        <v>158</v>
      </c>
      <c r="S170" t="s">
        <v>1152</v>
      </c>
      <c r="T170">
        <v>34</v>
      </c>
      <c r="V170" s="7" t="s">
        <v>183</v>
      </c>
      <c r="W170" t="s">
        <v>1246</v>
      </c>
      <c r="X170" s="7">
        <v>1</v>
      </c>
      <c r="Y170" t="s">
        <v>407</v>
      </c>
      <c r="Z170" s="7">
        <v>1</v>
      </c>
      <c r="AA170" s="3" t="s">
        <v>407</v>
      </c>
      <c r="AB170" s="7">
        <v>1</v>
      </c>
      <c r="AC170" s="7" t="s">
        <v>140</v>
      </c>
      <c r="AD170">
        <v>20900</v>
      </c>
      <c r="AE170" s="7" t="s">
        <v>420</v>
      </c>
      <c r="AF170" s="7" t="s">
        <v>420</v>
      </c>
      <c r="AG170" s="7" t="s">
        <v>420</v>
      </c>
      <c r="AH170" s="7" t="s">
        <v>420</v>
      </c>
      <c r="AI170" t="s">
        <v>1958</v>
      </c>
      <c r="AJ170" t="s">
        <v>445</v>
      </c>
      <c r="AK170" t="s">
        <v>530</v>
      </c>
      <c r="AL170" s="6">
        <v>4491113347</v>
      </c>
      <c r="AM170" t="s">
        <v>1591</v>
      </c>
      <c r="AN170" s="7" t="s">
        <v>420</v>
      </c>
      <c r="AO170" s="8" t="s">
        <v>422</v>
      </c>
      <c r="AP170" s="6">
        <v>4491113347</v>
      </c>
      <c r="AQ170" s="7" t="s">
        <v>1591</v>
      </c>
      <c r="AR170" s="5" t="s">
        <v>421</v>
      </c>
      <c r="AS170" s="9" t="s">
        <v>422</v>
      </c>
      <c r="AT170" s="10" t="s">
        <v>2007</v>
      </c>
      <c r="AU170" s="4">
        <v>45482</v>
      </c>
      <c r="AV170" s="5" t="s">
        <v>423</v>
      </c>
    </row>
    <row r="171" spans="1:48" x14ac:dyDescent="0.25">
      <c r="A171">
        <v>2024</v>
      </c>
      <c r="B171" s="4">
        <v>45383</v>
      </c>
      <c r="C171" s="4">
        <v>45473</v>
      </c>
      <c r="D171" s="7" t="s">
        <v>112</v>
      </c>
      <c r="E171" t="s">
        <v>798</v>
      </c>
      <c r="F171" t="s">
        <v>253</v>
      </c>
      <c r="G171" t="s">
        <v>799</v>
      </c>
      <c r="H171" t="s">
        <v>114</v>
      </c>
      <c r="I171" s="7" t="s">
        <v>823</v>
      </c>
      <c r="J171" s="10">
        <v>164</v>
      </c>
      <c r="K171" s="7" t="s">
        <v>223</v>
      </c>
      <c r="L171" s="7" t="s">
        <v>116</v>
      </c>
      <c r="M171" s="7" t="s">
        <v>223</v>
      </c>
      <c r="N171" t="s">
        <v>987</v>
      </c>
      <c r="O171" s="13" t="s">
        <v>140</v>
      </c>
      <c r="P171" s="7" t="s">
        <v>151</v>
      </c>
      <c r="Q171" t="s">
        <v>1430</v>
      </c>
      <c r="R171" s="7" t="s">
        <v>158</v>
      </c>
      <c r="S171" t="s">
        <v>1153</v>
      </c>
      <c r="T171" s="6">
        <v>34</v>
      </c>
      <c r="V171" s="7" t="s">
        <v>183</v>
      </c>
      <c r="W171" t="s">
        <v>1246</v>
      </c>
      <c r="X171" s="7">
        <v>1</v>
      </c>
      <c r="Y171" t="s">
        <v>407</v>
      </c>
      <c r="Z171" s="7">
        <v>1</v>
      </c>
      <c r="AA171" s="3" t="s">
        <v>407</v>
      </c>
      <c r="AB171" s="7">
        <v>1</v>
      </c>
      <c r="AC171" s="7" t="s">
        <v>140</v>
      </c>
      <c r="AD171">
        <v>20900</v>
      </c>
      <c r="AE171" s="7" t="s">
        <v>420</v>
      </c>
      <c r="AF171" s="7" t="s">
        <v>420</v>
      </c>
      <c r="AG171" s="7" t="s">
        <v>420</v>
      </c>
      <c r="AH171" s="7" t="s">
        <v>420</v>
      </c>
      <c r="AI171" s="5" t="s">
        <v>1959</v>
      </c>
      <c r="AJ171" s="7" t="s">
        <v>445</v>
      </c>
      <c r="AK171" s="7" t="s">
        <v>530</v>
      </c>
      <c r="AL171" s="6">
        <v>4491113347</v>
      </c>
      <c r="AM171" t="s">
        <v>1592</v>
      </c>
      <c r="AN171" s="7" t="s">
        <v>420</v>
      </c>
      <c r="AO171" s="8" t="s">
        <v>422</v>
      </c>
      <c r="AP171" s="6">
        <v>4491113347</v>
      </c>
      <c r="AQ171" s="7" t="s">
        <v>1592</v>
      </c>
      <c r="AR171" s="5" t="s">
        <v>421</v>
      </c>
      <c r="AS171" s="9" t="s">
        <v>422</v>
      </c>
      <c r="AT171" s="10" t="s">
        <v>2007</v>
      </c>
      <c r="AU171" s="4">
        <v>45482</v>
      </c>
      <c r="AV171" s="5" t="s">
        <v>423</v>
      </c>
    </row>
    <row r="172" spans="1:48" x14ac:dyDescent="0.25">
      <c r="A172">
        <v>2024</v>
      </c>
      <c r="B172" s="4">
        <v>45383</v>
      </c>
      <c r="C172" s="4">
        <v>45473</v>
      </c>
      <c r="D172" s="7" t="s">
        <v>113</v>
      </c>
      <c r="E172" s="7" t="s">
        <v>823</v>
      </c>
      <c r="F172" s="7" t="s">
        <v>823</v>
      </c>
      <c r="G172" s="7" t="s">
        <v>823</v>
      </c>
      <c r="H172" s="12" t="s">
        <v>114</v>
      </c>
      <c r="I172" s="7" t="s">
        <v>669</v>
      </c>
      <c r="J172" s="10">
        <v>165</v>
      </c>
      <c r="K172" s="7" t="s">
        <v>223</v>
      </c>
      <c r="L172" s="7" t="s">
        <v>116</v>
      </c>
      <c r="M172" s="7" t="s">
        <v>223</v>
      </c>
      <c r="N172" t="s">
        <v>988</v>
      </c>
      <c r="O172" s="13" t="s">
        <v>145</v>
      </c>
      <c r="P172" s="7" t="s">
        <v>151</v>
      </c>
      <c r="Q172" t="s">
        <v>1431</v>
      </c>
      <c r="R172" s="5" t="s">
        <v>166</v>
      </c>
      <c r="S172" t="s">
        <v>1154</v>
      </c>
      <c r="T172" s="6">
        <v>1102</v>
      </c>
      <c r="V172" s="7" t="s">
        <v>183</v>
      </c>
      <c r="W172" t="s">
        <v>1247</v>
      </c>
      <c r="X172" s="7">
        <v>1</v>
      </c>
      <c r="Y172" t="s">
        <v>145</v>
      </c>
      <c r="Z172" s="7">
        <v>1</v>
      </c>
      <c r="AA172" s="3" t="s">
        <v>145</v>
      </c>
      <c r="AB172" s="7">
        <v>1</v>
      </c>
      <c r="AC172" s="3" t="s">
        <v>145</v>
      </c>
      <c r="AD172">
        <v>76116</v>
      </c>
      <c r="AE172" s="7" t="s">
        <v>420</v>
      </c>
      <c r="AF172" s="7" t="s">
        <v>420</v>
      </c>
      <c r="AG172" s="7" t="s">
        <v>420</v>
      </c>
      <c r="AH172" s="7" t="s">
        <v>420</v>
      </c>
      <c r="AI172" s="5" t="s">
        <v>1960</v>
      </c>
      <c r="AJ172" s="5" t="s">
        <v>1961</v>
      </c>
      <c r="AK172" s="5" t="s">
        <v>434</v>
      </c>
      <c r="AL172" s="6">
        <v>4421981068</v>
      </c>
      <c r="AM172" s="8" t="s">
        <v>1694</v>
      </c>
      <c r="AN172" s="7" t="s">
        <v>424</v>
      </c>
      <c r="AO172" s="8" t="s">
        <v>422</v>
      </c>
      <c r="AP172" s="6">
        <v>4422741271</v>
      </c>
      <c r="AQ172" s="8" t="s">
        <v>1695</v>
      </c>
      <c r="AR172" s="5" t="s">
        <v>421</v>
      </c>
      <c r="AS172" s="9" t="s">
        <v>422</v>
      </c>
      <c r="AT172" s="10" t="s">
        <v>2007</v>
      </c>
      <c r="AU172" s="4">
        <v>45482</v>
      </c>
      <c r="AV172" s="5" t="s">
        <v>423</v>
      </c>
    </row>
    <row r="173" spans="1:48" x14ac:dyDescent="0.25">
      <c r="A173">
        <v>2024</v>
      </c>
      <c r="B173" s="4">
        <v>45383</v>
      </c>
      <c r="C173" s="4">
        <v>45473</v>
      </c>
      <c r="D173" s="7" t="s">
        <v>113</v>
      </c>
      <c r="E173" s="7" t="s">
        <v>823</v>
      </c>
      <c r="F173" s="7" t="s">
        <v>823</v>
      </c>
      <c r="G173" s="7" t="s">
        <v>823</v>
      </c>
      <c r="H173" s="12" t="s">
        <v>114</v>
      </c>
      <c r="I173" s="7" t="s">
        <v>670</v>
      </c>
      <c r="J173" s="10">
        <v>166</v>
      </c>
      <c r="K173" s="7" t="s">
        <v>223</v>
      </c>
      <c r="L173" s="7" t="s">
        <v>116</v>
      </c>
      <c r="M173" s="7" t="s">
        <v>223</v>
      </c>
      <c r="N173" t="s">
        <v>989</v>
      </c>
      <c r="O173" s="13" t="s">
        <v>140</v>
      </c>
      <c r="P173" s="7" t="s">
        <v>151</v>
      </c>
      <c r="Q173" t="s">
        <v>1432</v>
      </c>
      <c r="R173" s="7" t="s">
        <v>158</v>
      </c>
      <c r="S173" t="s">
        <v>1153</v>
      </c>
      <c r="T173" s="6">
        <v>29</v>
      </c>
      <c r="V173" s="7" t="s">
        <v>183</v>
      </c>
      <c r="W173" t="s">
        <v>1246</v>
      </c>
      <c r="X173" s="7">
        <v>1</v>
      </c>
      <c r="Y173" t="s">
        <v>407</v>
      </c>
      <c r="Z173" s="7">
        <v>1</v>
      </c>
      <c r="AA173" s="3" t="s">
        <v>407</v>
      </c>
      <c r="AB173" s="7">
        <v>1</v>
      </c>
      <c r="AC173" s="7" t="s">
        <v>140</v>
      </c>
      <c r="AD173">
        <v>20913</v>
      </c>
      <c r="AE173" s="7" t="s">
        <v>420</v>
      </c>
      <c r="AF173" s="7" t="s">
        <v>420</v>
      </c>
      <c r="AG173" s="7" t="s">
        <v>420</v>
      </c>
      <c r="AH173" s="7" t="s">
        <v>420</v>
      </c>
      <c r="AI173" s="5" t="s">
        <v>1962</v>
      </c>
      <c r="AJ173" s="5" t="s">
        <v>445</v>
      </c>
      <c r="AK173" s="5" t="s">
        <v>1963</v>
      </c>
      <c r="AL173" s="6">
        <v>4499569029</v>
      </c>
      <c r="AM173" t="s">
        <v>1591</v>
      </c>
      <c r="AN173" s="7" t="s">
        <v>424</v>
      </c>
      <c r="AO173" s="8" t="s">
        <v>422</v>
      </c>
      <c r="AP173" s="6">
        <v>4491501084</v>
      </c>
      <c r="AQ173" s="7" t="s">
        <v>1591</v>
      </c>
      <c r="AR173" s="5" t="s">
        <v>421</v>
      </c>
      <c r="AS173" s="9" t="s">
        <v>422</v>
      </c>
      <c r="AT173" s="10" t="s">
        <v>2007</v>
      </c>
      <c r="AU173" s="4">
        <v>45482</v>
      </c>
      <c r="AV173" s="5" t="s">
        <v>423</v>
      </c>
    </row>
    <row r="174" spans="1:48" x14ac:dyDescent="0.25">
      <c r="A174">
        <v>2024</v>
      </c>
      <c r="B174" s="4">
        <v>45383</v>
      </c>
      <c r="C174" s="4">
        <v>45473</v>
      </c>
      <c r="D174" s="7" t="s">
        <v>112</v>
      </c>
      <c r="E174" t="s">
        <v>800</v>
      </c>
      <c r="F174" t="s">
        <v>801</v>
      </c>
      <c r="G174" t="s">
        <v>802</v>
      </c>
      <c r="H174" s="5" t="s">
        <v>115</v>
      </c>
      <c r="I174" s="7" t="s">
        <v>823</v>
      </c>
      <c r="J174" s="10">
        <v>167</v>
      </c>
      <c r="K174" s="7" t="s">
        <v>223</v>
      </c>
      <c r="L174" s="7" t="s">
        <v>116</v>
      </c>
      <c r="M174" s="7" t="s">
        <v>223</v>
      </c>
      <c r="N174" t="s">
        <v>990</v>
      </c>
      <c r="O174" s="13" t="s">
        <v>140</v>
      </c>
      <c r="P174" s="7" t="s">
        <v>151</v>
      </c>
      <c r="Q174" t="s">
        <v>1433</v>
      </c>
      <c r="R174" s="7" t="s">
        <v>158</v>
      </c>
      <c r="S174" t="s">
        <v>1155</v>
      </c>
      <c r="T174">
        <v>835</v>
      </c>
      <c r="U174" t="s">
        <v>338</v>
      </c>
      <c r="V174" s="7" t="s">
        <v>183</v>
      </c>
      <c r="W174" t="s">
        <v>342</v>
      </c>
      <c r="X174" s="7">
        <v>1</v>
      </c>
      <c r="Y174" t="s">
        <v>140</v>
      </c>
      <c r="Z174" s="7">
        <v>1</v>
      </c>
      <c r="AA174" s="3" t="s">
        <v>140</v>
      </c>
      <c r="AB174" s="7">
        <v>1</v>
      </c>
      <c r="AC174" s="7" t="s">
        <v>140</v>
      </c>
      <c r="AD174">
        <v>20000</v>
      </c>
      <c r="AE174" s="7" t="s">
        <v>420</v>
      </c>
      <c r="AF174" s="7" t="s">
        <v>420</v>
      </c>
      <c r="AG174" s="7" t="s">
        <v>420</v>
      </c>
      <c r="AH174" s="7" t="s">
        <v>420</v>
      </c>
      <c r="AI174" t="s">
        <v>1964</v>
      </c>
      <c r="AJ174" t="s">
        <v>1733</v>
      </c>
      <c r="AK174" t="s">
        <v>1965</v>
      </c>
      <c r="AL174" s="6">
        <v>4499164252</v>
      </c>
      <c r="AM174" s="8" t="s">
        <v>1697</v>
      </c>
      <c r="AN174" s="7" t="s">
        <v>420</v>
      </c>
      <c r="AO174" s="8" t="s">
        <v>422</v>
      </c>
      <c r="AP174" s="6">
        <v>4491506343</v>
      </c>
      <c r="AQ174" s="8" t="s">
        <v>1696</v>
      </c>
      <c r="AR174" s="5" t="s">
        <v>421</v>
      </c>
      <c r="AS174" s="9" t="s">
        <v>422</v>
      </c>
      <c r="AT174" s="10" t="s">
        <v>2007</v>
      </c>
      <c r="AU174" s="4">
        <v>45482</v>
      </c>
      <c r="AV174" s="5" t="s">
        <v>423</v>
      </c>
    </row>
    <row r="175" spans="1:48" x14ac:dyDescent="0.25">
      <c r="A175">
        <v>2024</v>
      </c>
      <c r="B175" s="4">
        <v>45383</v>
      </c>
      <c r="C175" s="4">
        <v>45473</v>
      </c>
      <c r="D175" s="7" t="s">
        <v>112</v>
      </c>
      <c r="E175" t="s">
        <v>803</v>
      </c>
      <c r="F175" t="s">
        <v>308</v>
      </c>
      <c r="G175" t="s">
        <v>224</v>
      </c>
      <c r="H175" t="s">
        <v>115</v>
      </c>
      <c r="I175" s="7" t="s">
        <v>823</v>
      </c>
      <c r="J175" s="10">
        <v>168</v>
      </c>
      <c r="K175" s="7" t="s">
        <v>223</v>
      </c>
      <c r="L175" s="7" t="s">
        <v>116</v>
      </c>
      <c r="M175" s="7" t="s">
        <v>223</v>
      </c>
      <c r="N175" t="s">
        <v>991</v>
      </c>
      <c r="O175" s="13" t="s">
        <v>140</v>
      </c>
      <c r="P175" s="7" t="s">
        <v>151</v>
      </c>
      <c r="Q175" t="s">
        <v>1434</v>
      </c>
      <c r="R175" s="5" t="s">
        <v>153</v>
      </c>
      <c r="S175" t="s">
        <v>1156</v>
      </c>
      <c r="T175" s="6">
        <v>111</v>
      </c>
      <c r="V175" s="7" t="s">
        <v>183</v>
      </c>
      <c r="W175" t="s">
        <v>1248</v>
      </c>
      <c r="X175" s="7">
        <v>1</v>
      </c>
      <c r="Y175" t="s">
        <v>140</v>
      </c>
      <c r="Z175" s="7">
        <v>1</v>
      </c>
      <c r="AA175" s="3" t="s">
        <v>140</v>
      </c>
      <c r="AB175" s="7">
        <v>1</v>
      </c>
      <c r="AC175" s="7" t="s">
        <v>140</v>
      </c>
      <c r="AD175">
        <v>20208</v>
      </c>
      <c r="AE175" s="7" t="s">
        <v>420</v>
      </c>
      <c r="AF175" s="7" t="s">
        <v>420</v>
      </c>
      <c r="AG175" s="7" t="s">
        <v>420</v>
      </c>
      <c r="AH175" s="7" t="s">
        <v>420</v>
      </c>
      <c r="AI175" s="5" t="s">
        <v>1970</v>
      </c>
      <c r="AJ175" s="5" t="s">
        <v>1971</v>
      </c>
      <c r="AK175" s="5" t="s">
        <v>425</v>
      </c>
      <c r="AL175" s="6">
        <v>4493450504</v>
      </c>
      <c r="AM175" t="s">
        <v>1593</v>
      </c>
      <c r="AN175" s="7" t="s">
        <v>420</v>
      </c>
      <c r="AO175" s="8" t="s">
        <v>422</v>
      </c>
      <c r="AP175" s="6">
        <v>4493450504</v>
      </c>
      <c r="AQ175" s="7" t="s">
        <v>1593</v>
      </c>
      <c r="AR175" s="5" t="s">
        <v>421</v>
      </c>
      <c r="AS175" s="9" t="s">
        <v>422</v>
      </c>
      <c r="AT175" s="10" t="s">
        <v>2007</v>
      </c>
      <c r="AU175" s="4">
        <v>45482</v>
      </c>
      <c r="AV175" s="5" t="s">
        <v>423</v>
      </c>
    </row>
    <row r="176" spans="1:48" x14ac:dyDescent="0.25">
      <c r="A176">
        <v>2024</v>
      </c>
      <c r="B176" s="4">
        <v>45383</v>
      </c>
      <c r="C176" s="4">
        <v>45473</v>
      </c>
      <c r="D176" s="7" t="s">
        <v>113</v>
      </c>
      <c r="E176" s="7" t="s">
        <v>823</v>
      </c>
      <c r="F176" s="7" t="s">
        <v>823</v>
      </c>
      <c r="G176" s="7" t="s">
        <v>823</v>
      </c>
      <c r="H176" s="12" t="s">
        <v>114</v>
      </c>
      <c r="I176" s="7" t="s">
        <v>671</v>
      </c>
      <c r="J176" s="10">
        <v>169</v>
      </c>
      <c r="K176" s="7" t="s">
        <v>223</v>
      </c>
      <c r="L176" s="7" t="s">
        <v>116</v>
      </c>
      <c r="M176" s="7" t="s">
        <v>223</v>
      </c>
      <c r="N176" t="s">
        <v>992</v>
      </c>
      <c r="O176" s="13" t="s">
        <v>148</v>
      </c>
      <c r="P176" s="7" t="s">
        <v>151</v>
      </c>
      <c r="Q176" t="s">
        <v>1435</v>
      </c>
      <c r="R176" s="7" t="s">
        <v>158</v>
      </c>
      <c r="S176" t="s">
        <v>1157</v>
      </c>
      <c r="T176" s="6">
        <v>33</v>
      </c>
      <c r="V176" s="7" t="s">
        <v>183</v>
      </c>
      <c r="W176" t="s">
        <v>388</v>
      </c>
      <c r="X176" s="7">
        <v>1</v>
      </c>
      <c r="Y176" t="s">
        <v>385</v>
      </c>
      <c r="Z176" s="7">
        <v>1</v>
      </c>
      <c r="AA176" s="3" t="s">
        <v>385</v>
      </c>
      <c r="AB176" s="7">
        <v>1</v>
      </c>
      <c r="AC176" s="3" t="s">
        <v>148</v>
      </c>
      <c r="AD176">
        <v>6140</v>
      </c>
      <c r="AE176" s="7" t="s">
        <v>420</v>
      </c>
      <c r="AF176" s="7" t="s">
        <v>420</v>
      </c>
      <c r="AG176" s="7" t="s">
        <v>420</v>
      </c>
      <c r="AH176" s="7" t="s">
        <v>420</v>
      </c>
      <c r="AI176" s="5" t="s">
        <v>448</v>
      </c>
      <c r="AJ176" s="5" t="s">
        <v>488</v>
      </c>
      <c r="AK176" s="5" t="s">
        <v>1874</v>
      </c>
      <c r="AL176" s="6">
        <v>5557855526</v>
      </c>
      <c r="AM176" t="s">
        <v>1594</v>
      </c>
      <c r="AN176" s="7" t="s">
        <v>424</v>
      </c>
      <c r="AO176" s="8" t="s">
        <v>422</v>
      </c>
      <c r="AP176" s="6">
        <v>5546096736</v>
      </c>
      <c r="AQ176" s="7" t="s">
        <v>1594</v>
      </c>
      <c r="AR176" s="5" t="s">
        <v>421</v>
      </c>
      <c r="AS176" s="9" t="s">
        <v>422</v>
      </c>
      <c r="AT176" s="10" t="s">
        <v>2007</v>
      </c>
      <c r="AU176" s="4">
        <v>45482</v>
      </c>
      <c r="AV176" s="5" t="s">
        <v>423</v>
      </c>
    </row>
    <row r="177" spans="1:48" x14ac:dyDescent="0.25">
      <c r="A177">
        <v>2024</v>
      </c>
      <c r="B177" s="4">
        <v>45383</v>
      </c>
      <c r="C177" s="4">
        <v>45473</v>
      </c>
      <c r="D177" s="7" t="s">
        <v>112</v>
      </c>
      <c r="E177" t="s">
        <v>804</v>
      </c>
      <c r="F177" t="s">
        <v>283</v>
      </c>
      <c r="G177" t="s">
        <v>226</v>
      </c>
      <c r="H177" t="s">
        <v>114</v>
      </c>
      <c r="I177" s="7" t="s">
        <v>823</v>
      </c>
      <c r="J177" s="10">
        <v>170</v>
      </c>
      <c r="K177" s="7" t="s">
        <v>223</v>
      </c>
      <c r="L177" s="7" t="s">
        <v>116</v>
      </c>
      <c r="M177" s="7" t="s">
        <v>223</v>
      </c>
      <c r="N177" t="s">
        <v>993</v>
      </c>
      <c r="O177" s="13" t="s">
        <v>140</v>
      </c>
      <c r="P177" s="7" t="s">
        <v>151</v>
      </c>
      <c r="Q177" t="s">
        <v>1436</v>
      </c>
      <c r="R177" s="7" t="s">
        <v>158</v>
      </c>
      <c r="S177" t="s">
        <v>1158</v>
      </c>
      <c r="T177">
        <v>1113</v>
      </c>
      <c r="V177" s="7" t="s">
        <v>183</v>
      </c>
      <c r="W177" t="s">
        <v>1249</v>
      </c>
      <c r="X177" s="7">
        <v>1</v>
      </c>
      <c r="Y177" t="s">
        <v>140</v>
      </c>
      <c r="Z177" s="7">
        <v>1</v>
      </c>
      <c r="AA177" s="3" t="s">
        <v>140</v>
      </c>
      <c r="AB177" s="7">
        <v>1</v>
      </c>
      <c r="AC177" s="7" t="s">
        <v>140</v>
      </c>
      <c r="AD177">
        <v>20278</v>
      </c>
      <c r="AE177" s="7" t="s">
        <v>420</v>
      </c>
      <c r="AF177" s="7" t="s">
        <v>420</v>
      </c>
      <c r="AG177" s="7" t="s">
        <v>420</v>
      </c>
      <c r="AH177" s="7" t="s">
        <v>420</v>
      </c>
      <c r="AI177" s="5" t="s">
        <v>1972</v>
      </c>
      <c r="AJ177" s="5" t="s">
        <v>537</v>
      </c>
      <c r="AK177" s="5" t="s">
        <v>428</v>
      </c>
      <c r="AL177" s="6">
        <v>4491112536</v>
      </c>
      <c r="AM177" s="8" t="s">
        <v>1698</v>
      </c>
      <c r="AN177" s="7" t="s">
        <v>420</v>
      </c>
      <c r="AO177" s="8" t="s">
        <v>422</v>
      </c>
      <c r="AP177" s="6">
        <v>4491112536</v>
      </c>
      <c r="AQ177" s="8" t="s">
        <v>1699</v>
      </c>
      <c r="AR177" s="5" t="s">
        <v>421</v>
      </c>
      <c r="AS177" s="9" t="s">
        <v>422</v>
      </c>
      <c r="AT177" s="10" t="s">
        <v>2007</v>
      </c>
      <c r="AU177" s="4">
        <v>45482</v>
      </c>
      <c r="AV177" s="5" t="s">
        <v>423</v>
      </c>
    </row>
    <row r="178" spans="1:48" x14ac:dyDescent="0.25">
      <c r="A178">
        <v>2024</v>
      </c>
      <c r="B178" s="4">
        <v>45383</v>
      </c>
      <c r="C178" s="4">
        <v>45473</v>
      </c>
      <c r="D178" s="7" t="s">
        <v>112</v>
      </c>
      <c r="E178" t="s">
        <v>225</v>
      </c>
      <c r="F178" t="s">
        <v>232</v>
      </c>
      <c r="G178" t="s">
        <v>805</v>
      </c>
      <c r="H178" s="5" t="s">
        <v>114</v>
      </c>
      <c r="I178" s="7" t="s">
        <v>823</v>
      </c>
      <c r="J178" s="10">
        <v>171</v>
      </c>
      <c r="K178" s="7" t="s">
        <v>223</v>
      </c>
      <c r="L178" s="7" t="s">
        <v>116</v>
      </c>
      <c r="M178" s="7" t="s">
        <v>223</v>
      </c>
      <c r="N178" t="s">
        <v>994</v>
      </c>
      <c r="O178" s="13" t="s">
        <v>140</v>
      </c>
      <c r="P178" s="7" t="s">
        <v>151</v>
      </c>
      <c r="Q178" t="s">
        <v>1437</v>
      </c>
      <c r="R178" s="7" t="s">
        <v>158</v>
      </c>
      <c r="S178" t="s">
        <v>1159</v>
      </c>
      <c r="T178" s="6">
        <v>222</v>
      </c>
      <c r="V178" s="7" t="s">
        <v>183</v>
      </c>
      <c r="W178" t="s">
        <v>1250</v>
      </c>
      <c r="X178" s="7">
        <v>1</v>
      </c>
      <c r="Y178" t="s">
        <v>140</v>
      </c>
      <c r="Z178" s="7">
        <v>1</v>
      </c>
      <c r="AA178" s="3" t="s">
        <v>140</v>
      </c>
      <c r="AB178" s="7">
        <v>1</v>
      </c>
      <c r="AC178" s="7" t="s">
        <v>140</v>
      </c>
      <c r="AD178">
        <v>20210</v>
      </c>
      <c r="AE178" s="7" t="s">
        <v>420</v>
      </c>
      <c r="AF178" s="7" t="s">
        <v>420</v>
      </c>
      <c r="AG178" s="7" t="s">
        <v>420</v>
      </c>
      <c r="AH178" s="7" t="s">
        <v>420</v>
      </c>
      <c r="AI178" t="s">
        <v>426</v>
      </c>
      <c r="AJ178" t="s">
        <v>433</v>
      </c>
      <c r="AK178" t="s">
        <v>1966</v>
      </c>
      <c r="AL178" s="6">
        <v>4491707609</v>
      </c>
      <c r="AM178" t="s">
        <v>1595</v>
      </c>
      <c r="AN178" s="7" t="s">
        <v>420</v>
      </c>
      <c r="AO178" s="8" t="s">
        <v>422</v>
      </c>
      <c r="AP178" s="6">
        <v>4491707609</v>
      </c>
      <c r="AQ178" s="7" t="s">
        <v>1595</v>
      </c>
      <c r="AR178" s="5" t="s">
        <v>421</v>
      </c>
      <c r="AS178" s="9" t="s">
        <v>422</v>
      </c>
      <c r="AT178" s="10" t="s">
        <v>2007</v>
      </c>
      <c r="AU178" s="4">
        <v>45482</v>
      </c>
      <c r="AV178" s="5" t="s">
        <v>423</v>
      </c>
    </row>
    <row r="179" spans="1:48" x14ac:dyDescent="0.25">
      <c r="A179">
        <v>2024</v>
      </c>
      <c r="B179" s="4">
        <v>45383</v>
      </c>
      <c r="C179" s="4">
        <v>45473</v>
      </c>
      <c r="D179" s="7" t="s">
        <v>113</v>
      </c>
      <c r="E179" s="7" t="s">
        <v>823</v>
      </c>
      <c r="F179" s="7" t="s">
        <v>823</v>
      </c>
      <c r="G179" s="7" t="s">
        <v>823</v>
      </c>
      <c r="H179" s="12" t="s">
        <v>114</v>
      </c>
      <c r="I179" s="7" t="s">
        <v>672</v>
      </c>
      <c r="J179" s="10">
        <v>172</v>
      </c>
      <c r="K179" s="7" t="s">
        <v>223</v>
      </c>
      <c r="L179" s="7" t="s">
        <v>116</v>
      </c>
      <c r="M179" s="7" t="s">
        <v>223</v>
      </c>
      <c r="N179" t="s">
        <v>995</v>
      </c>
      <c r="O179" s="13" t="s">
        <v>140</v>
      </c>
      <c r="P179" s="7" t="s">
        <v>151</v>
      </c>
      <c r="Q179" t="s">
        <v>1438</v>
      </c>
      <c r="R179" s="7" t="s">
        <v>158</v>
      </c>
      <c r="S179" t="s">
        <v>1160</v>
      </c>
      <c r="T179" s="6">
        <v>211</v>
      </c>
      <c r="V179" s="7" t="s">
        <v>183</v>
      </c>
      <c r="W179" t="s">
        <v>1251</v>
      </c>
      <c r="X179" s="7">
        <v>1</v>
      </c>
      <c r="Y179" t="s">
        <v>140</v>
      </c>
      <c r="Z179" s="7">
        <v>1</v>
      </c>
      <c r="AA179" s="3" t="s">
        <v>140</v>
      </c>
      <c r="AB179" s="7">
        <v>1</v>
      </c>
      <c r="AC179" s="7" t="s">
        <v>140</v>
      </c>
      <c r="AD179">
        <v>20207</v>
      </c>
      <c r="AE179" s="7" t="s">
        <v>420</v>
      </c>
      <c r="AF179" s="7" t="s">
        <v>420</v>
      </c>
      <c r="AG179" s="7" t="s">
        <v>420</v>
      </c>
      <c r="AH179" s="7" t="s">
        <v>420</v>
      </c>
      <c r="AI179" t="s">
        <v>1973</v>
      </c>
      <c r="AJ179" t="s">
        <v>1974</v>
      </c>
      <c r="AK179" t="s">
        <v>1975</v>
      </c>
      <c r="AL179" s="6">
        <v>4492811931</v>
      </c>
      <c r="AM179" s="8" t="s">
        <v>1700</v>
      </c>
      <c r="AN179" s="7" t="s">
        <v>424</v>
      </c>
      <c r="AO179" s="8" t="s">
        <v>422</v>
      </c>
      <c r="AP179" s="6">
        <v>4491064215</v>
      </c>
      <c r="AQ179" s="8" t="s">
        <v>1700</v>
      </c>
      <c r="AR179" s="5" t="s">
        <v>421</v>
      </c>
      <c r="AS179" s="9" t="s">
        <v>422</v>
      </c>
      <c r="AT179" s="10" t="s">
        <v>2007</v>
      </c>
      <c r="AU179" s="4">
        <v>45482</v>
      </c>
      <c r="AV179" s="5" t="s">
        <v>423</v>
      </c>
    </row>
    <row r="180" spans="1:48" x14ac:dyDescent="0.25">
      <c r="A180">
        <v>2024</v>
      </c>
      <c r="B180" s="4">
        <v>45383</v>
      </c>
      <c r="C180" s="4">
        <v>45473</v>
      </c>
      <c r="D180" s="7" t="s">
        <v>113</v>
      </c>
      <c r="E180" s="7" t="s">
        <v>823</v>
      </c>
      <c r="F180" s="7" t="s">
        <v>823</v>
      </c>
      <c r="G180" s="7" t="s">
        <v>823</v>
      </c>
      <c r="H180" s="12" t="s">
        <v>114</v>
      </c>
      <c r="I180" s="7" t="s">
        <v>673</v>
      </c>
      <c r="J180" s="10">
        <v>173</v>
      </c>
      <c r="K180" s="7" t="s">
        <v>223</v>
      </c>
      <c r="L180" s="7" t="s">
        <v>116</v>
      </c>
      <c r="M180" s="7" t="s">
        <v>223</v>
      </c>
      <c r="N180" t="s">
        <v>996</v>
      </c>
      <c r="O180" s="13" t="s">
        <v>148</v>
      </c>
      <c r="P180" s="7" t="s">
        <v>151</v>
      </c>
      <c r="Q180" t="s">
        <v>1439</v>
      </c>
      <c r="R180" s="7" t="s">
        <v>177</v>
      </c>
      <c r="S180" t="s">
        <v>1161</v>
      </c>
      <c r="T180" s="6">
        <v>540</v>
      </c>
      <c r="V180" s="7" t="s">
        <v>183</v>
      </c>
      <c r="W180" t="s">
        <v>1252</v>
      </c>
      <c r="X180" s="7">
        <v>1</v>
      </c>
      <c r="Y180" t="s">
        <v>416</v>
      </c>
      <c r="Z180" s="7">
        <v>1</v>
      </c>
      <c r="AA180" s="3" t="s">
        <v>416</v>
      </c>
      <c r="AB180" s="7">
        <v>1</v>
      </c>
      <c r="AC180" s="3" t="s">
        <v>148</v>
      </c>
      <c r="AD180">
        <v>1376</v>
      </c>
      <c r="AE180" s="7" t="s">
        <v>420</v>
      </c>
      <c r="AF180" s="7" t="s">
        <v>420</v>
      </c>
      <c r="AG180" s="7" t="s">
        <v>420</v>
      </c>
      <c r="AH180" s="7" t="s">
        <v>420</v>
      </c>
      <c r="AI180" t="s">
        <v>475</v>
      </c>
      <c r="AJ180" t="s">
        <v>1769</v>
      </c>
      <c r="AK180" t="s">
        <v>432</v>
      </c>
      <c r="AL180" s="6">
        <v>5580008260</v>
      </c>
      <c r="AM180" t="s">
        <v>1596</v>
      </c>
      <c r="AN180" s="7" t="s">
        <v>424</v>
      </c>
      <c r="AO180" s="8" t="s">
        <v>422</v>
      </c>
      <c r="AP180" s="6">
        <v>5580008260</v>
      </c>
      <c r="AQ180" s="7" t="s">
        <v>1596</v>
      </c>
      <c r="AR180" s="5" t="s">
        <v>421</v>
      </c>
      <c r="AS180" s="9" t="s">
        <v>422</v>
      </c>
      <c r="AT180" s="10" t="s">
        <v>2007</v>
      </c>
      <c r="AU180" s="4">
        <v>45482</v>
      </c>
      <c r="AV180" s="5" t="s">
        <v>423</v>
      </c>
    </row>
    <row r="181" spans="1:48" x14ac:dyDescent="0.25">
      <c r="A181">
        <v>2024</v>
      </c>
      <c r="B181" s="4">
        <v>45383</v>
      </c>
      <c r="C181" s="4">
        <v>45473</v>
      </c>
      <c r="D181" s="7" t="s">
        <v>113</v>
      </c>
      <c r="E181" s="7" t="s">
        <v>823</v>
      </c>
      <c r="F181" s="7" t="s">
        <v>823</v>
      </c>
      <c r="G181" s="7" t="s">
        <v>823</v>
      </c>
      <c r="H181" s="12" t="s">
        <v>114</v>
      </c>
      <c r="I181" s="7" t="s">
        <v>674</v>
      </c>
      <c r="J181" s="10">
        <v>174</v>
      </c>
      <c r="K181" s="7" t="s">
        <v>223</v>
      </c>
      <c r="L181" s="7" t="s">
        <v>116</v>
      </c>
      <c r="M181" s="7" t="s">
        <v>223</v>
      </c>
      <c r="N181" t="s">
        <v>997</v>
      </c>
      <c r="O181" s="13" t="s">
        <v>148</v>
      </c>
      <c r="P181" s="7" t="s">
        <v>151</v>
      </c>
      <c r="Q181" t="s">
        <v>1440</v>
      </c>
      <c r="R181" s="7" t="s">
        <v>177</v>
      </c>
      <c r="S181" t="s">
        <v>1162</v>
      </c>
      <c r="T181" t="s">
        <v>1475</v>
      </c>
      <c r="U181" t="s">
        <v>1476</v>
      </c>
      <c r="V181" s="7" t="s">
        <v>183</v>
      </c>
      <c r="W181" t="s">
        <v>1253</v>
      </c>
      <c r="X181" s="7">
        <v>1</v>
      </c>
      <c r="Y181" t="s">
        <v>414</v>
      </c>
      <c r="Z181" s="7">
        <v>1</v>
      </c>
      <c r="AA181" s="3" t="s">
        <v>414</v>
      </c>
      <c r="AB181" s="7">
        <v>1</v>
      </c>
      <c r="AC181" s="3" t="s">
        <v>148</v>
      </c>
      <c r="AD181">
        <v>5348</v>
      </c>
      <c r="AE181" s="7" t="s">
        <v>420</v>
      </c>
      <c r="AF181" s="7" t="s">
        <v>420</v>
      </c>
      <c r="AG181" s="7" t="s">
        <v>420</v>
      </c>
      <c r="AH181" s="7" t="s">
        <v>420</v>
      </c>
      <c r="AI181" t="s">
        <v>1976</v>
      </c>
      <c r="AJ181" t="s">
        <v>486</v>
      </c>
      <c r="AK181" t="s">
        <v>540</v>
      </c>
      <c r="AL181" s="6">
        <v>5517029853</v>
      </c>
      <c r="AM181" t="s">
        <v>1597</v>
      </c>
      <c r="AN181" s="7" t="s">
        <v>424</v>
      </c>
      <c r="AO181" s="8" t="s">
        <v>422</v>
      </c>
      <c r="AP181" s="6">
        <v>5517029853</v>
      </c>
      <c r="AQ181" s="7" t="s">
        <v>1597</v>
      </c>
      <c r="AR181" s="5" t="s">
        <v>421</v>
      </c>
      <c r="AS181" s="9" t="s">
        <v>422</v>
      </c>
      <c r="AT181" s="10" t="s">
        <v>2007</v>
      </c>
      <c r="AU181" s="4">
        <v>45482</v>
      </c>
      <c r="AV181" s="5" t="s">
        <v>423</v>
      </c>
    </row>
    <row r="182" spans="1:48" x14ac:dyDescent="0.25">
      <c r="A182">
        <v>2024</v>
      </c>
      <c r="B182" s="4">
        <v>45383</v>
      </c>
      <c r="C182" s="4">
        <v>45473</v>
      </c>
      <c r="D182" s="7" t="s">
        <v>113</v>
      </c>
      <c r="E182" s="7" t="s">
        <v>823</v>
      </c>
      <c r="F182" s="7" t="s">
        <v>823</v>
      </c>
      <c r="G182" s="7" t="s">
        <v>823</v>
      </c>
      <c r="H182" s="12" t="s">
        <v>114</v>
      </c>
      <c r="I182" s="7" t="s">
        <v>675</v>
      </c>
      <c r="J182" s="10">
        <v>175</v>
      </c>
      <c r="K182" s="7" t="s">
        <v>223</v>
      </c>
      <c r="L182" s="7" t="s">
        <v>116</v>
      </c>
      <c r="M182" s="7" t="s">
        <v>223</v>
      </c>
      <c r="N182" t="s">
        <v>998</v>
      </c>
      <c r="O182" s="13" t="s">
        <v>148</v>
      </c>
      <c r="P182" s="7" t="s">
        <v>151</v>
      </c>
      <c r="Q182" t="s">
        <v>1441</v>
      </c>
      <c r="R182" s="7" t="s">
        <v>177</v>
      </c>
      <c r="S182" t="s">
        <v>1163</v>
      </c>
      <c r="T182" s="6">
        <v>1677</v>
      </c>
      <c r="V182" s="7" t="s">
        <v>183</v>
      </c>
      <c r="W182" t="s">
        <v>402</v>
      </c>
      <c r="X182" s="7">
        <v>1</v>
      </c>
      <c r="Y182" t="s">
        <v>416</v>
      </c>
      <c r="Z182" s="7">
        <v>1</v>
      </c>
      <c r="AA182" s="3" t="s">
        <v>416</v>
      </c>
      <c r="AB182" s="7">
        <v>1</v>
      </c>
      <c r="AC182" s="3" t="s">
        <v>148</v>
      </c>
      <c r="AD182">
        <v>1020</v>
      </c>
      <c r="AE182" s="7" t="s">
        <v>420</v>
      </c>
      <c r="AF182" s="7" t="s">
        <v>420</v>
      </c>
      <c r="AG182" s="7" t="s">
        <v>420</v>
      </c>
      <c r="AH182" s="7" t="s">
        <v>420</v>
      </c>
      <c r="AI182" s="7" t="s">
        <v>1976</v>
      </c>
      <c r="AJ182" s="7" t="s">
        <v>486</v>
      </c>
      <c r="AK182" s="7" t="s">
        <v>540</v>
      </c>
      <c r="AL182" s="6">
        <v>5517029853</v>
      </c>
      <c r="AM182" t="s">
        <v>1598</v>
      </c>
      <c r="AN182" s="7" t="s">
        <v>424</v>
      </c>
      <c r="AO182" s="8" t="s">
        <v>422</v>
      </c>
      <c r="AP182" s="6">
        <v>5517029853</v>
      </c>
      <c r="AQ182" s="7" t="s">
        <v>1598</v>
      </c>
      <c r="AR182" s="5" t="s">
        <v>421</v>
      </c>
      <c r="AS182" s="9" t="s">
        <v>422</v>
      </c>
      <c r="AT182" s="10" t="s">
        <v>2007</v>
      </c>
      <c r="AU182" s="4">
        <v>45482</v>
      </c>
      <c r="AV182" s="5" t="s">
        <v>423</v>
      </c>
    </row>
    <row r="183" spans="1:48" x14ac:dyDescent="0.25">
      <c r="A183">
        <v>2024</v>
      </c>
      <c r="B183" s="4">
        <v>45383</v>
      </c>
      <c r="C183" s="4">
        <v>45473</v>
      </c>
      <c r="D183" s="7" t="s">
        <v>112</v>
      </c>
      <c r="E183" t="s">
        <v>263</v>
      </c>
      <c r="F183" t="s">
        <v>227</v>
      </c>
      <c r="G183" t="s">
        <v>806</v>
      </c>
      <c r="H183" s="5" t="s">
        <v>115</v>
      </c>
      <c r="I183" s="7" t="s">
        <v>823</v>
      </c>
      <c r="J183" s="10">
        <v>176</v>
      </c>
      <c r="K183" s="7" t="s">
        <v>223</v>
      </c>
      <c r="L183" s="7" t="s">
        <v>116</v>
      </c>
      <c r="M183" s="7" t="s">
        <v>223</v>
      </c>
      <c r="N183" t="s">
        <v>999</v>
      </c>
      <c r="O183" s="13" t="s">
        <v>140</v>
      </c>
      <c r="P183" s="7" t="s">
        <v>151</v>
      </c>
      <c r="Q183" t="s">
        <v>1442</v>
      </c>
      <c r="R183" s="7" t="s">
        <v>158</v>
      </c>
      <c r="S183" t="s">
        <v>1164</v>
      </c>
      <c r="T183">
        <v>113</v>
      </c>
      <c r="V183" s="7" t="s">
        <v>183</v>
      </c>
      <c r="W183" t="s">
        <v>393</v>
      </c>
      <c r="X183" s="7">
        <v>1</v>
      </c>
      <c r="Y183" t="s">
        <v>140</v>
      </c>
      <c r="Z183" s="7">
        <v>1</v>
      </c>
      <c r="AA183" s="3" t="s">
        <v>140</v>
      </c>
      <c r="AB183" s="7">
        <v>1</v>
      </c>
      <c r="AC183" s="7" t="s">
        <v>140</v>
      </c>
      <c r="AD183">
        <v>20059</v>
      </c>
      <c r="AE183" s="7" t="s">
        <v>420</v>
      </c>
      <c r="AF183" s="7" t="s">
        <v>420</v>
      </c>
      <c r="AG183" s="7" t="s">
        <v>420</v>
      </c>
      <c r="AH183" s="7" t="s">
        <v>420</v>
      </c>
      <c r="AI183" s="5" t="s">
        <v>1977</v>
      </c>
      <c r="AJ183" s="5" t="s">
        <v>429</v>
      </c>
      <c r="AK183" s="5" t="s">
        <v>533</v>
      </c>
      <c r="AL183" s="6">
        <v>4492970701</v>
      </c>
      <c r="AM183" t="s">
        <v>1599</v>
      </c>
      <c r="AN183" s="7" t="s">
        <v>420</v>
      </c>
      <c r="AO183" s="8" t="s">
        <v>422</v>
      </c>
      <c r="AP183" s="6">
        <v>4491559863</v>
      </c>
      <c r="AQ183" s="7" t="s">
        <v>1599</v>
      </c>
      <c r="AR183" s="5" t="s">
        <v>421</v>
      </c>
      <c r="AS183" s="9" t="s">
        <v>422</v>
      </c>
      <c r="AT183" s="10" t="s">
        <v>2007</v>
      </c>
      <c r="AU183" s="4">
        <v>45482</v>
      </c>
      <c r="AV183" s="5" t="s">
        <v>423</v>
      </c>
    </row>
    <row r="184" spans="1:48" x14ac:dyDescent="0.25">
      <c r="A184">
        <v>2024</v>
      </c>
      <c r="B184" s="4">
        <v>45383</v>
      </c>
      <c r="C184" s="4">
        <v>45473</v>
      </c>
      <c r="D184" s="7" t="s">
        <v>113</v>
      </c>
      <c r="E184" s="7" t="s">
        <v>823</v>
      </c>
      <c r="F184" s="7" t="s">
        <v>823</v>
      </c>
      <c r="G184" s="7" t="s">
        <v>823</v>
      </c>
      <c r="H184" s="12" t="s">
        <v>114</v>
      </c>
      <c r="I184" s="7" t="s">
        <v>676</v>
      </c>
      <c r="J184" s="10">
        <v>177</v>
      </c>
      <c r="K184" s="7" t="s">
        <v>223</v>
      </c>
      <c r="L184" s="7" t="s">
        <v>116</v>
      </c>
      <c r="M184" s="7" t="s">
        <v>223</v>
      </c>
      <c r="N184" t="s">
        <v>1000</v>
      </c>
      <c r="O184" s="13" t="s">
        <v>121</v>
      </c>
      <c r="P184" s="7" t="s">
        <v>151</v>
      </c>
      <c r="Q184" t="s">
        <v>1443</v>
      </c>
      <c r="R184" s="7" t="s">
        <v>177</v>
      </c>
      <c r="S184" t="s">
        <v>1165</v>
      </c>
      <c r="T184" t="s">
        <v>1182</v>
      </c>
      <c r="V184" s="7" t="s">
        <v>183</v>
      </c>
      <c r="W184" t="s">
        <v>1254</v>
      </c>
      <c r="X184" s="7">
        <v>1</v>
      </c>
      <c r="Y184" t="s">
        <v>410</v>
      </c>
      <c r="Z184" s="7">
        <v>1</v>
      </c>
      <c r="AA184" s="3" t="s">
        <v>410</v>
      </c>
      <c r="AB184" s="7">
        <v>1</v>
      </c>
      <c r="AC184" t="s">
        <v>121</v>
      </c>
      <c r="AD184">
        <v>77504</v>
      </c>
      <c r="AE184" s="7" t="s">
        <v>420</v>
      </c>
      <c r="AF184" s="7" t="s">
        <v>420</v>
      </c>
      <c r="AG184" s="7" t="s">
        <v>420</v>
      </c>
      <c r="AH184" s="7" t="s">
        <v>420</v>
      </c>
      <c r="AI184" s="5" t="s">
        <v>1978</v>
      </c>
      <c r="AJ184" s="5" t="s">
        <v>567</v>
      </c>
      <c r="AK184" s="5" t="s">
        <v>514</v>
      </c>
      <c r="AL184" s="6">
        <v>4496550023</v>
      </c>
      <c r="AM184" t="s">
        <v>1600</v>
      </c>
      <c r="AN184" s="7" t="s">
        <v>424</v>
      </c>
      <c r="AO184" s="8" t="s">
        <v>422</v>
      </c>
      <c r="AP184" s="6">
        <v>4499111277</v>
      </c>
      <c r="AQ184" s="7" t="s">
        <v>1600</v>
      </c>
      <c r="AR184" s="5" t="s">
        <v>421</v>
      </c>
      <c r="AS184" s="9" t="s">
        <v>422</v>
      </c>
      <c r="AT184" s="10" t="s">
        <v>2007</v>
      </c>
      <c r="AU184" s="4">
        <v>45482</v>
      </c>
      <c r="AV184" s="5" t="s">
        <v>423</v>
      </c>
    </row>
    <row r="185" spans="1:48" x14ac:dyDescent="0.25">
      <c r="A185">
        <v>2024</v>
      </c>
      <c r="B185" s="4">
        <v>45383</v>
      </c>
      <c r="C185" s="4">
        <v>45473</v>
      </c>
      <c r="D185" s="7" t="s">
        <v>112</v>
      </c>
      <c r="E185" t="s">
        <v>807</v>
      </c>
      <c r="F185" t="s">
        <v>808</v>
      </c>
      <c r="G185" t="s">
        <v>809</v>
      </c>
      <c r="H185" t="s">
        <v>115</v>
      </c>
      <c r="I185" s="7" t="s">
        <v>823</v>
      </c>
      <c r="J185" s="10">
        <v>178</v>
      </c>
      <c r="K185" s="7" t="s">
        <v>223</v>
      </c>
      <c r="L185" s="7" t="s">
        <v>116</v>
      </c>
      <c r="M185" s="7" t="s">
        <v>223</v>
      </c>
      <c r="N185" t="s">
        <v>1001</v>
      </c>
      <c r="O185" s="13" t="s">
        <v>140</v>
      </c>
      <c r="P185" s="7" t="s">
        <v>151</v>
      </c>
      <c r="Q185" t="s">
        <v>1444</v>
      </c>
      <c r="R185" s="7" t="s">
        <v>158</v>
      </c>
      <c r="S185" t="s">
        <v>1166</v>
      </c>
      <c r="T185" s="6">
        <v>120</v>
      </c>
      <c r="V185" s="7" t="s">
        <v>183</v>
      </c>
      <c r="W185" t="s">
        <v>1255</v>
      </c>
      <c r="X185" s="7">
        <v>1</v>
      </c>
      <c r="Y185" t="s">
        <v>140</v>
      </c>
      <c r="Z185" s="7">
        <v>1</v>
      </c>
      <c r="AA185" s="3" t="s">
        <v>140</v>
      </c>
      <c r="AB185" s="7">
        <v>1</v>
      </c>
      <c r="AC185" s="7" t="s">
        <v>140</v>
      </c>
      <c r="AD185">
        <v>20115</v>
      </c>
      <c r="AE185" s="7" t="s">
        <v>420</v>
      </c>
      <c r="AF185" s="7" t="s">
        <v>420</v>
      </c>
      <c r="AG185" s="7" t="s">
        <v>420</v>
      </c>
      <c r="AH185" s="7" t="s">
        <v>420</v>
      </c>
      <c r="AI185" s="5" t="s">
        <v>1979</v>
      </c>
      <c r="AJ185" s="5" t="s">
        <v>1980</v>
      </c>
      <c r="AK185" s="5" t="s">
        <v>1967</v>
      </c>
      <c r="AL185" s="6">
        <v>4491521196</v>
      </c>
      <c r="AM185" t="s">
        <v>1601</v>
      </c>
      <c r="AN185" s="7" t="s">
        <v>420</v>
      </c>
      <c r="AO185" s="8" t="s">
        <v>422</v>
      </c>
      <c r="AP185" s="6">
        <v>4491521196</v>
      </c>
      <c r="AQ185" s="7" t="s">
        <v>1601</v>
      </c>
      <c r="AR185" s="5" t="s">
        <v>421</v>
      </c>
      <c r="AS185" s="9" t="s">
        <v>422</v>
      </c>
      <c r="AT185" s="10" t="s">
        <v>2007</v>
      </c>
      <c r="AU185" s="4">
        <v>45482</v>
      </c>
      <c r="AV185" s="5" t="s">
        <v>423</v>
      </c>
    </row>
    <row r="186" spans="1:48" x14ac:dyDescent="0.25">
      <c r="A186">
        <v>2024</v>
      </c>
      <c r="B186" s="4">
        <v>45383</v>
      </c>
      <c r="C186" s="4">
        <v>45473</v>
      </c>
      <c r="D186" s="7" t="s">
        <v>112</v>
      </c>
      <c r="E186" t="s">
        <v>810</v>
      </c>
      <c r="F186" t="s">
        <v>811</v>
      </c>
      <c r="G186" t="s">
        <v>812</v>
      </c>
      <c r="H186" t="s">
        <v>115</v>
      </c>
      <c r="I186" s="7" t="s">
        <v>823</v>
      </c>
      <c r="J186" s="10">
        <v>179</v>
      </c>
      <c r="K186" s="7" t="s">
        <v>223</v>
      </c>
      <c r="L186" s="7" t="s">
        <v>116</v>
      </c>
      <c r="M186" s="7" t="s">
        <v>223</v>
      </c>
      <c r="N186" t="s">
        <v>1002</v>
      </c>
      <c r="O186" s="13" t="s">
        <v>140</v>
      </c>
      <c r="P186" s="7" t="s">
        <v>151</v>
      </c>
      <c r="Q186" t="s">
        <v>1445</v>
      </c>
      <c r="R186" s="7" t="s">
        <v>158</v>
      </c>
      <c r="S186" t="s">
        <v>1167</v>
      </c>
      <c r="T186" s="6">
        <v>607</v>
      </c>
      <c r="V186" s="7" t="s">
        <v>183</v>
      </c>
      <c r="W186" t="s">
        <v>342</v>
      </c>
      <c r="X186" s="7">
        <v>1</v>
      </c>
      <c r="Y186" t="s">
        <v>140</v>
      </c>
      <c r="Z186" s="7">
        <v>1</v>
      </c>
      <c r="AA186" s="3" t="s">
        <v>140</v>
      </c>
      <c r="AB186" s="7">
        <v>1</v>
      </c>
      <c r="AC186" s="7" t="s">
        <v>140</v>
      </c>
      <c r="AD186">
        <v>20000</v>
      </c>
      <c r="AE186" s="7" t="s">
        <v>420</v>
      </c>
      <c r="AF186" s="7" t="s">
        <v>420</v>
      </c>
      <c r="AG186" s="7" t="s">
        <v>420</v>
      </c>
      <c r="AH186" s="7" t="s">
        <v>420</v>
      </c>
      <c r="AI186" s="5" t="s">
        <v>1981</v>
      </c>
      <c r="AJ186" s="5" t="s">
        <v>1982</v>
      </c>
      <c r="AK186" s="5" t="s">
        <v>1968</v>
      </c>
      <c r="AL186" s="6">
        <v>4493930192</v>
      </c>
      <c r="AM186" t="s">
        <v>1602</v>
      </c>
      <c r="AN186" s="7" t="s">
        <v>420</v>
      </c>
      <c r="AO186" s="8" t="s">
        <v>422</v>
      </c>
      <c r="AP186" s="6">
        <v>4493930192</v>
      </c>
      <c r="AQ186" s="7" t="s">
        <v>1602</v>
      </c>
      <c r="AR186" s="5" t="s">
        <v>421</v>
      </c>
      <c r="AS186" s="9" t="s">
        <v>422</v>
      </c>
      <c r="AT186" s="10" t="s">
        <v>2007</v>
      </c>
      <c r="AU186" s="4">
        <v>45482</v>
      </c>
      <c r="AV186" s="5" t="s">
        <v>423</v>
      </c>
    </row>
    <row r="187" spans="1:48" x14ac:dyDescent="0.25">
      <c r="A187">
        <v>2024</v>
      </c>
      <c r="B187" s="4">
        <v>45383</v>
      </c>
      <c r="C187" s="4">
        <v>45473</v>
      </c>
      <c r="D187" s="7" t="s">
        <v>113</v>
      </c>
      <c r="E187" s="7" t="s">
        <v>823</v>
      </c>
      <c r="F187" s="7" t="s">
        <v>823</v>
      </c>
      <c r="G187" s="7" t="s">
        <v>823</v>
      </c>
      <c r="H187" s="12" t="s">
        <v>114</v>
      </c>
      <c r="I187" s="7" t="s">
        <v>677</v>
      </c>
      <c r="J187" s="10">
        <v>180</v>
      </c>
      <c r="K187" s="7" t="s">
        <v>223</v>
      </c>
      <c r="L187" s="7" t="s">
        <v>116</v>
      </c>
      <c r="M187" s="7" t="s">
        <v>223</v>
      </c>
      <c r="N187" t="s">
        <v>1003</v>
      </c>
      <c r="O187" s="13" t="s">
        <v>140</v>
      </c>
      <c r="P187" s="7" t="s">
        <v>151</v>
      </c>
      <c r="Q187" t="s">
        <v>1446</v>
      </c>
      <c r="R187" s="7" t="s">
        <v>158</v>
      </c>
      <c r="S187" t="s">
        <v>1168</v>
      </c>
      <c r="T187" s="6">
        <v>112</v>
      </c>
      <c r="V187" s="7" t="s">
        <v>182</v>
      </c>
      <c r="W187" t="s">
        <v>355</v>
      </c>
      <c r="X187" s="7">
        <v>1</v>
      </c>
      <c r="Y187" t="s">
        <v>140</v>
      </c>
      <c r="Z187" s="7">
        <v>1</v>
      </c>
      <c r="AA187" s="3" t="s">
        <v>140</v>
      </c>
      <c r="AB187" s="7">
        <v>1</v>
      </c>
      <c r="AC187" s="7" t="s">
        <v>140</v>
      </c>
      <c r="AD187">
        <v>20290</v>
      </c>
      <c r="AE187" s="7" t="s">
        <v>420</v>
      </c>
      <c r="AF187" s="7" t="s">
        <v>420</v>
      </c>
      <c r="AG187" s="7" t="s">
        <v>420</v>
      </c>
      <c r="AH187" s="7" t="s">
        <v>420</v>
      </c>
      <c r="AI187" s="5" t="s">
        <v>1983</v>
      </c>
      <c r="AJ187" s="5" t="s">
        <v>1984</v>
      </c>
      <c r="AK187" s="5" t="s">
        <v>1985</v>
      </c>
      <c r="AL187" s="6">
        <v>4491885008</v>
      </c>
      <c r="AM187" t="s">
        <v>1603</v>
      </c>
      <c r="AN187" s="7" t="s">
        <v>424</v>
      </c>
      <c r="AO187" s="8" t="s">
        <v>422</v>
      </c>
      <c r="AP187" s="6">
        <v>4491885008</v>
      </c>
      <c r="AQ187" s="7" t="s">
        <v>1603</v>
      </c>
      <c r="AR187" s="5" t="s">
        <v>421</v>
      </c>
      <c r="AS187" s="9" t="s">
        <v>422</v>
      </c>
      <c r="AT187" s="10" t="s">
        <v>2007</v>
      </c>
      <c r="AU187" s="4">
        <v>45482</v>
      </c>
      <c r="AV187" s="5" t="s">
        <v>423</v>
      </c>
    </row>
    <row r="188" spans="1:48" x14ac:dyDescent="0.25">
      <c r="A188">
        <v>2024</v>
      </c>
      <c r="B188" s="4">
        <v>45383</v>
      </c>
      <c r="C188" s="4">
        <v>45473</v>
      </c>
      <c r="D188" s="7" t="s">
        <v>113</v>
      </c>
      <c r="E188" s="7" t="s">
        <v>823</v>
      </c>
      <c r="F188" s="7" t="s">
        <v>823</v>
      </c>
      <c r="G188" s="7" t="s">
        <v>823</v>
      </c>
      <c r="H188" s="12" t="s">
        <v>114</v>
      </c>
      <c r="I188" s="7" t="s">
        <v>678</v>
      </c>
      <c r="J188" s="10">
        <v>181</v>
      </c>
      <c r="K188" s="7" t="s">
        <v>223</v>
      </c>
      <c r="L188" s="7" t="s">
        <v>116</v>
      </c>
      <c r="M188" s="7" t="s">
        <v>223</v>
      </c>
      <c r="N188" t="s">
        <v>1004</v>
      </c>
      <c r="O188" s="13" t="s">
        <v>148</v>
      </c>
      <c r="P188" s="7" t="s">
        <v>151</v>
      </c>
      <c r="Q188" t="s">
        <v>1447</v>
      </c>
      <c r="R188" s="7" t="s">
        <v>177</v>
      </c>
      <c r="S188" t="s">
        <v>1169</v>
      </c>
      <c r="T188">
        <v>375</v>
      </c>
      <c r="U188" t="s">
        <v>1477</v>
      </c>
      <c r="V188" s="7" t="s">
        <v>183</v>
      </c>
      <c r="W188" t="s">
        <v>397</v>
      </c>
      <c r="X188" s="7">
        <v>1</v>
      </c>
      <c r="Y188" t="s">
        <v>409</v>
      </c>
      <c r="Z188" s="7">
        <v>1</v>
      </c>
      <c r="AA188" s="3" t="s">
        <v>409</v>
      </c>
      <c r="AB188" s="7">
        <v>1</v>
      </c>
      <c r="AC188" s="3" t="s">
        <v>148</v>
      </c>
      <c r="AD188">
        <v>11560</v>
      </c>
      <c r="AE188" s="7" t="s">
        <v>420</v>
      </c>
      <c r="AF188" s="7" t="s">
        <v>420</v>
      </c>
      <c r="AG188" s="7" t="s">
        <v>420</v>
      </c>
      <c r="AH188" s="7" t="s">
        <v>420</v>
      </c>
      <c r="AI188" s="5" t="s">
        <v>1986</v>
      </c>
      <c r="AJ188" s="5" t="s">
        <v>1987</v>
      </c>
      <c r="AK188" s="5" t="s">
        <v>1988</v>
      </c>
      <c r="AL188" s="6">
        <v>5555451385</v>
      </c>
      <c r="AM188" t="s">
        <v>1604</v>
      </c>
      <c r="AN188" s="7" t="s">
        <v>424</v>
      </c>
      <c r="AO188" s="8" t="s">
        <v>422</v>
      </c>
      <c r="AP188" s="6">
        <v>5555451385</v>
      </c>
      <c r="AQ188" s="7" t="s">
        <v>1604</v>
      </c>
      <c r="AR188" s="5" t="s">
        <v>421</v>
      </c>
      <c r="AS188" s="9" t="s">
        <v>422</v>
      </c>
      <c r="AT188" s="10" t="s">
        <v>2007</v>
      </c>
      <c r="AU188" s="4">
        <v>45482</v>
      </c>
      <c r="AV188" s="5" t="s">
        <v>423</v>
      </c>
    </row>
    <row r="189" spans="1:48" x14ac:dyDescent="0.25">
      <c r="A189">
        <v>2024</v>
      </c>
      <c r="B189" s="4">
        <v>45383</v>
      </c>
      <c r="C189" s="4">
        <v>45473</v>
      </c>
      <c r="D189" s="7" t="s">
        <v>112</v>
      </c>
      <c r="E189" t="s">
        <v>813</v>
      </c>
      <c r="F189" t="s">
        <v>814</v>
      </c>
      <c r="G189" t="s">
        <v>277</v>
      </c>
      <c r="H189" s="5" t="s">
        <v>115</v>
      </c>
      <c r="I189" s="7" t="s">
        <v>823</v>
      </c>
      <c r="J189" s="14">
        <v>182</v>
      </c>
      <c r="K189" s="7" t="s">
        <v>223</v>
      </c>
      <c r="L189" s="7" t="s">
        <v>116</v>
      </c>
      <c r="M189" s="7" t="s">
        <v>223</v>
      </c>
      <c r="N189" t="s">
        <v>1005</v>
      </c>
      <c r="O189" s="13" t="s">
        <v>140</v>
      </c>
      <c r="P189" s="7" t="s">
        <v>151</v>
      </c>
      <c r="Q189" t="s">
        <v>1448</v>
      </c>
      <c r="R189" s="7" t="s">
        <v>158</v>
      </c>
      <c r="S189" t="s">
        <v>1170</v>
      </c>
      <c r="T189" s="6">
        <v>607</v>
      </c>
      <c r="V189" s="7" t="s">
        <v>183</v>
      </c>
      <c r="W189" t="s">
        <v>342</v>
      </c>
      <c r="X189" s="7">
        <v>1</v>
      </c>
      <c r="Y189" t="s">
        <v>140</v>
      </c>
      <c r="Z189" s="7">
        <v>1</v>
      </c>
      <c r="AA189" s="3" t="s">
        <v>140</v>
      </c>
      <c r="AB189" s="7">
        <v>1</v>
      </c>
      <c r="AC189" s="7" t="s">
        <v>140</v>
      </c>
      <c r="AD189">
        <v>20000</v>
      </c>
      <c r="AE189" s="7" t="s">
        <v>420</v>
      </c>
      <c r="AF189" s="7" t="s">
        <v>420</v>
      </c>
      <c r="AG189" s="7" t="s">
        <v>420</v>
      </c>
      <c r="AH189" s="7" t="s">
        <v>420</v>
      </c>
      <c r="AI189" t="s">
        <v>1989</v>
      </c>
      <c r="AJ189" t="s">
        <v>1990</v>
      </c>
      <c r="AK189" t="s">
        <v>504</v>
      </c>
      <c r="AL189" s="6">
        <v>4491850475</v>
      </c>
      <c r="AM189" t="s">
        <v>1605</v>
      </c>
      <c r="AN189" s="7" t="s">
        <v>420</v>
      </c>
      <c r="AO189" s="8" t="s">
        <v>422</v>
      </c>
      <c r="AP189" s="6">
        <v>4491251054</v>
      </c>
      <c r="AQ189" s="7" t="s">
        <v>1605</v>
      </c>
      <c r="AR189" s="5" t="s">
        <v>421</v>
      </c>
      <c r="AS189" s="9" t="s">
        <v>422</v>
      </c>
      <c r="AT189" s="10" t="s">
        <v>2007</v>
      </c>
      <c r="AU189" s="4">
        <v>45482</v>
      </c>
      <c r="AV189" s="5" t="s">
        <v>423</v>
      </c>
    </row>
    <row r="190" spans="1:48" x14ac:dyDescent="0.25">
      <c r="A190">
        <v>2024</v>
      </c>
      <c r="B190" s="4">
        <v>45383</v>
      </c>
      <c r="C190" s="4">
        <v>45473</v>
      </c>
      <c r="D190" s="7" t="s">
        <v>112</v>
      </c>
      <c r="E190" t="s">
        <v>815</v>
      </c>
      <c r="F190" t="s">
        <v>816</v>
      </c>
      <c r="G190" t="s">
        <v>817</v>
      </c>
      <c r="H190" s="5" t="s">
        <v>114</v>
      </c>
      <c r="I190" s="7" t="s">
        <v>823</v>
      </c>
      <c r="J190" s="14">
        <v>183</v>
      </c>
      <c r="K190" s="7" t="s">
        <v>223</v>
      </c>
      <c r="L190" s="7" t="s">
        <v>116</v>
      </c>
      <c r="M190" s="7" t="s">
        <v>223</v>
      </c>
      <c r="N190" t="s">
        <v>1006</v>
      </c>
      <c r="O190" s="13" t="s">
        <v>140</v>
      </c>
      <c r="P190" s="7" t="s">
        <v>151</v>
      </c>
      <c r="Q190" t="s">
        <v>1449</v>
      </c>
      <c r="R190" s="7" t="s">
        <v>158</v>
      </c>
      <c r="S190" t="s">
        <v>1171</v>
      </c>
      <c r="T190">
        <v>128</v>
      </c>
      <c r="V190" s="7" t="s">
        <v>183</v>
      </c>
      <c r="W190" t="s">
        <v>1256</v>
      </c>
      <c r="X190" s="7">
        <v>1</v>
      </c>
      <c r="Y190" t="s">
        <v>407</v>
      </c>
      <c r="Z190" s="7">
        <v>1</v>
      </c>
      <c r="AA190" s="3" t="s">
        <v>407</v>
      </c>
      <c r="AB190" s="7">
        <v>1</v>
      </c>
      <c r="AC190" s="7" t="s">
        <v>140</v>
      </c>
      <c r="AD190">
        <v>20908</v>
      </c>
      <c r="AE190" s="7" t="s">
        <v>420</v>
      </c>
      <c r="AF190" s="7" t="s">
        <v>420</v>
      </c>
      <c r="AG190" s="7" t="s">
        <v>420</v>
      </c>
      <c r="AH190" s="7" t="s">
        <v>420</v>
      </c>
      <c r="AI190" t="s">
        <v>1991</v>
      </c>
      <c r="AJ190" t="s">
        <v>1992</v>
      </c>
      <c r="AK190" t="s">
        <v>1969</v>
      </c>
      <c r="AL190" s="6">
        <v>4437337406</v>
      </c>
      <c r="AM190" s="8" t="s">
        <v>1701</v>
      </c>
      <c r="AN190" s="7" t="s">
        <v>420</v>
      </c>
      <c r="AO190" s="8" t="s">
        <v>422</v>
      </c>
      <c r="AP190" s="6">
        <v>4491226307</v>
      </c>
      <c r="AQ190" s="8" t="s">
        <v>1702</v>
      </c>
      <c r="AR190" s="5" t="s">
        <v>421</v>
      </c>
      <c r="AS190" s="9" t="s">
        <v>422</v>
      </c>
      <c r="AT190" s="10" t="s">
        <v>2007</v>
      </c>
      <c r="AU190" s="4">
        <v>45482</v>
      </c>
      <c r="AV190" s="5" t="s">
        <v>423</v>
      </c>
    </row>
    <row r="191" spans="1:48" x14ac:dyDescent="0.25">
      <c r="A191">
        <v>2024</v>
      </c>
      <c r="B191" s="4">
        <v>45383</v>
      </c>
      <c r="C191" s="4">
        <v>45473</v>
      </c>
      <c r="D191" s="7" t="s">
        <v>113</v>
      </c>
      <c r="E191" s="7" t="s">
        <v>823</v>
      </c>
      <c r="F191" s="7" t="s">
        <v>823</v>
      </c>
      <c r="G191" s="7" t="s">
        <v>823</v>
      </c>
      <c r="H191" s="12" t="s">
        <v>114</v>
      </c>
      <c r="I191" s="7" t="s">
        <v>679</v>
      </c>
      <c r="J191" s="14">
        <v>184</v>
      </c>
      <c r="K191" s="7" t="s">
        <v>223</v>
      </c>
      <c r="L191" s="7" t="s">
        <v>116</v>
      </c>
      <c r="M191" s="7" t="s">
        <v>223</v>
      </c>
      <c r="N191" t="s">
        <v>1007</v>
      </c>
      <c r="O191" s="13" t="s">
        <v>140</v>
      </c>
      <c r="P191" s="7" t="s">
        <v>151</v>
      </c>
      <c r="Q191" t="s">
        <v>1450</v>
      </c>
      <c r="R191" s="7" t="s">
        <v>158</v>
      </c>
      <c r="S191" t="s">
        <v>335</v>
      </c>
      <c r="T191" s="6">
        <v>310</v>
      </c>
      <c r="V191" s="7" t="s">
        <v>183</v>
      </c>
      <c r="W191" t="s">
        <v>352</v>
      </c>
      <c r="X191" s="7">
        <v>1</v>
      </c>
      <c r="Y191" t="s">
        <v>140</v>
      </c>
      <c r="Z191" s="7">
        <v>1</v>
      </c>
      <c r="AA191" s="3" t="s">
        <v>140</v>
      </c>
      <c r="AB191" s="7">
        <v>1</v>
      </c>
      <c r="AC191" s="7" t="s">
        <v>140</v>
      </c>
      <c r="AD191">
        <v>20259</v>
      </c>
      <c r="AE191" s="7" t="s">
        <v>420</v>
      </c>
      <c r="AF191" s="7" t="s">
        <v>420</v>
      </c>
      <c r="AG191" s="7" t="s">
        <v>420</v>
      </c>
      <c r="AH191" s="7" t="s">
        <v>420</v>
      </c>
      <c r="AI191" t="s">
        <v>557</v>
      </c>
      <c r="AJ191" t="s">
        <v>1993</v>
      </c>
      <c r="AK191" t="s">
        <v>1994</v>
      </c>
      <c r="AL191" s="6">
        <v>4493182363</v>
      </c>
      <c r="AM191" s="8" t="s">
        <v>1703</v>
      </c>
      <c r="AN191" s="7" t="s">
        <v>424</v>
      </c>
      <c r="AO191" s="8" t="s">
        <v>422</v>
      </c>
      <c r="AP191" s="6">
        <v>4491860898</v>
      </c>
      <c r="AQ191" s="8" t="s">
        <v>1704</v>
      </c>
      <c r="AR191" s="5" t="s">
        <v>421</v>
      </c>
      <c r="AS191" s="9" t="s">
        <v>422</v>
      </c>
      <c r="AT191" s="10" t="s">
        <v>2007</v>
      </c>
      <c r="AU191" s="4">
        <v>45482</v>
      </c>
      <c r="AV191" s="5" t="s">
        <v>423</v>
      </c>
    </row>
    <row r="192" spans="1:48" x14ac:dyDescent="0.25">
      <c r="A192">
        <v>2024</v>
      </c>
      <c r="B192" s="4">
        <v>45383</v>
      </c>
      <c r="C192" s="4">
        <v>45473</v>
      </c>
      <c r="D192" s="7" t="s">
        <v>113</v>
      </c>
      <c r="E192" s="7" t="s">
        <v>823</v>
      </c>
      <c r="F192" s="7" t="s">
        <v>823</v>
      </c>
      <c r="G192" s="7" t="s">
        <v>823</v>
      </c>
      <c r="H192" s="12" t="s">
        <v>114</v>
      </c>
      <c r="I192" s="7" t="s">
        <v>680</v>
      </c>
      <c r="J192" s="14">
        <v>185</v>
      </c>
      <c r="K192" s="7" t="s">
        <v>223</v>
      </c>
      <c r="L192" s="7" t="s">
        <v>116</v>
      </c>
      <c r="M192" s="7" t="s">
        <v>223</v>
      </c>
      <c r="N192" t="s">
        <v>1008</v>
      </c>
      <c r="O192" s="13" t="s">
        <v>140</v>
      </c>
      <c r="P192" s="7" t="s">
        <v>151</v>
      </c>
      <c r="Q192" t="s">
        <v>1451</v>
      </c>
      <c r="R192" s="5" t="s">
        <v>166</v>
      </c>
      <c r="S192" t="s">
        <v>1172</v>
      </c>
      <c r="T192" s="6">
        <v>1321</v>
      </c>
      <c r="V192" s="7" t="s">
        <v>183</v>
      </c>
      <c r="W192" t="s">
        <v>359</v>
      </c>
      <c r="X192" s="7">
        <v>1</v>
      </c>
      <c r="Y192" t="s">
        <v>140</v>
      </c>
      <c r="Z192" s="7">
        <v>1</v>
      </c>
      <c r="AA192" s="3" t="s">
        <v>140</v>
      </c>
      <c r="AB192" s="7">
        <v>1</v>
      </c>
      <c r="AC192" s="7" t="s">
        <v>140</v>
      </c>
      <c r="AD192">
        <v>20270</v>
      </c>
      <c r="AE192" s="7" t="s">
        <v>420</v>
      </c>
      <c r="AF192" s="7" t="s">
        <v>420</v>
      </c>
      <c r="AG192" s="7" t="s">
        <v>420</v>
      </c>
      <c r="AH192" s="7" t="s">
        <v>420</v>
      </c>
      <c r="AI192" s="5" t="s">
        <v>556</v>
      </c>
      <c r="AJ192" s="5" t="s">
        <v>573</v>
      </c>
      <c r="AK192" s="5" t="s">
        <v>1995</v>
      </c>
      <c r="AL192" s="6">
        <v>4499139881</v>
      </c>
      <c r="AM192" s="8" t="s">
        <v>1706</v>
      </c>
      <c r="AN192" s="7" t="s">
        <v>424</v>
      </c>
      <c r="AO192" s="8" t="s">
        <v>422</v>
      </c>
      <c r="AP192" s="6">
        <v>4492664106</v>
      </c>
      <c r="AQ192" s="8" t="s">
        <v>1705</v>
      </c>
      <c r="AR192" s="5" t="s">
        <v>421</v>
      </c>
      <c r="AS192" s="9" t="s">
        <v>422</v>
      </c>
      <c r="AT192" s="10" t="s">
        <v>2007</v>
      </c>
      <c r="AU192" s="4">
        <v>45482</v>
      </c>
      <c r="AV192" s="5" t="s">
        <v>423</v>
      </c>
    </row>
    <row r="193" spans="1:48" x14ac:dyDescent="0.25">
      <c r="A193">
        <v>2024</v>
      </c>
      <c r="B193" s="4">
        <v>45383</v>
      </c>
      <c r="C193" s="4">
        <v>45473</v>
      </c>
      <c r="D193" s="7" t="s">
        <v>112</v>
      </c>
      <c r="E193" t="s">
        <v>284</v>
      </c>
      <c r="F193" t="s">
        <v>300</v>
      </c>
      <c r="G193" t="s">
        <v>818</v>
      </c>
      <c r="H193" s="5" t="s">
        <v>114</v>
      </c>
      <c r="I193" s="7" t="s">
        <v>823</v>
      </c>
      <c r="J193" s="14">
        <v>186</v>
      </c>
      <c r="K193" s="7" t="s">
        <v>223</v>
      </c>
      <c r="L193" s="7" t="s">
        <v>116</v>
      </c>
      <c r="M193" s="7" t="s">
        <v>223</v>
      </c>
      <c r="N193" t="s">
        <v>1009</v>
      </c>
      <c r="O193" s="13" t="s">
        <v>140</v>
      </c>
      <c r="P193" s="7" t="s">
        <v>151</v>
      </c>
      <c r="Q193" t="s">
        <v>1452</v>
      </c>
      <c r="R193" s="7" t="s">
        <v>158</v>
      </c>
      <c r="S193" t="s">
        <v>1173</v>
      </c>
      <c r="T193">
        <v>120</v>
      </c>
      <c r="U193" t="s">
        <v>1478</v>
      </c>
      <c r="V193" s="7" t="s">
        <v>183</v>
      </c>
      <c r="W193" t="s">
        <v>349</v>
      </c>
      <c r="X193" s="7">
        <v>1</v>
      </c>
      <c r="Y193" t="s">
        <v>140</v>
      </c>
      <c r="Z193" s="7">
        <v>1</v>
      </c>
      <c r="AA193" s="3" t="s">
        <v>140</v>
      </c>
      <c r="AB193" s="7">
        <v>1</v>
      </c>
      <c r="AC193" s="7" t="s">
        <v>140</v>
      </c>
      <c r="AD193">
        <v>20196</v>
      </c>
      <c r="AE193" s="7" t="s">
        <v>420</v>
      </c>
      <c r="AF193" s="7" t="s">
        <v>420</v>
      </c>
      <c r="AG193" s="7" t="s">
        <v>420</v>
      </c>
      <c r="AH193" s="7" t="s">
        <v>420</v>
      </c>
      <c r="AI193" t="s">
        <v>562</v>
      </c>
      <c r="AJ193" t="s">
        <v>1996</v>
      </c>
      <c r="AK193" t="s">
        <v>211</v>
      </c>
      <c r="AL193" s="6">
        <v>4496881318</v>
      </c>
      <c r="AM193" t="s">
        <v>1606</v>
      </c>
      <c r="AN193" s="7" t="s">
        <v>420</v>
      </c>
      <c r="AO193" s="8" t="s">
        <v>422</v>
      </c>
      <c r="AP193" s="6">
        <v>4499061873</v>
      </c>
      <c r="AQ193" s="7" t="s">
        <v>1606</v>
      </c>
      <c r="AR193" s="5" t="s">
        <v>421</v>
      </c>
      <c r="AS193" s="9" t="s">
        <v>422</v>
      </c>
      <c r="AT193" s="10" t="s">
        <v>2007</v>
      </c>
      <c r="AU193" s="4">
        <v>45482</v>
      </c>
      <c r="AV193" s="5" t="s">
        <v>423</v>
      </c>
    </row>
    <row r="194" spans="1:48" x14ac:dyDescent="0.25">
      <c r="A194">
        <v>2024</v>
      </c>
      <c r="B194" s="4">
        <v>45383</v>
      </c>
      <c r="C194" s="4">
        <v>45473</v>
      </c>
      <c r="D194" s="7" t="s">
        <v>112</v>
      </c>
      <c r="E194" t="s">
        <v>819</v>
      </c>
      <c r="F194" t="s">
        <v>262</v>
      </c>
      <c r="G194" t="s">
        <v>228</v>
      </c>
      <c r="H194" t="s">
        <v>115</v>
      </c>
      <c r="I194" s="7" t="s">
        <v>823</v>
      </c>
      <c r="J194" s="14">
        <v>187</v>
      </c>
      <c r="K194" s="7" t="s">
        <v>223</v>
      </c>
      <c r="L194" s="7" t="s">
        <v>116</v>
      </c>
      <c r="M194" s="7" t="s">
        <v>223</v>
      </c>
      <c r="N194" t="s">
        <v>1010</v>
      </c>
      <c r="O194" s="13" t="s">
        <v>140</v>
      </c>
      <c r="P194" s="7" t="s">
        <v>151</v>
      </c>
      <c r="Q194" t="s">
        <v>1453</v>
      </c>
      <c r="R194" s="7" t="s">
        <v>158</v>
      </c>
      <c r="S194" t="s">
        <v>1174</v>
      </c>
      <c r="T194">
        <v>211</v>
      </c>
      <c r="V194" s="7" t="s">
        <v>183</v>
      </c>
      <c r="W194" t="s">
        <v>1257</v>
      </c>
      <c r="X194" s="7">
        <v>1</v>
      </c>
      <c r="Y194" t="s">
        <v>140</v>
      </c>
      <c r="Z194" s="7">
        <v>1</v>
      </c>
      <c r="AA194" s="3" t="s">
        <v>140</v>
      </c>
      <c r="AB194" s="7">
        <v>1</v>
      </c>
      <c r="AC194" s="7" t="s">
        <v>140</v>
      </c>
      <c r="AD194">
        <v>20040</v>
      </c>
      <c r="AE194" s="7" t="s">
        <v>420</v>
      </c>
      <c r="AF194" s="7" t="s">
        <v>420</v>
      </c>
      <c r="AG194" s="7" t="s">
        <v>420</v>
      </c>
      <c r="AH194" s="7" t="s">
        <v>420</v>
      </c>
      <c r="AI194" s="5" t="s">
        <v>1998</v>
      </c>
      <c r="AJ194" s="5" t="s">
        <v>552</v>
      </c>
      <c r="AK194" s="5" t="s">
        <v>523</v>
      </c>
      <c r="AL194" s="6">
        <v>4491566670</v>
      </c>
      <c r="AM194" t="s">
        <v>1607</v>
      </c>
      <c r="AN194" s="7" t="s">
        <v>420</v>
      </c>
      <c r="AO194" s="8" t="s">
        <v>422</v>
      </c>
      <c r="AP194" s="6">
        <v>4491566670</v>
      </c>
      <c r="AQ194" s="7" t="s">
        <v>1607</v>
      </c>
      <c r="AR194" s="5" t="s">
        <v>421</v>
      </c>
      <c r="AS194" s="9" t="s">
        <v>422</v>
      </c>
      <c r="AT194" s="10" t="s">
        <v>2007</v>
      </c>
      <c r="AU194" s="4">
        <v>45482</v>
      </c>
      <c r="AV194" s="5" t="s">
        <v>423</v>
      </c>
    </row>
    <row r="195" spans="1:48" x14ac:dyDescent="0.25">
      <c r="A195">
        <v>2024</v>
      </c>
      <c r="B195" s="4">
        <v>45383</v>
      </c>
      <c r="C195" s="4">
        <v>45473</v>
      </c>
      <c r="D195" s="7" t="s">
        <v>112</v>
      </c>
      <c r="E195" t="s">
        <v>274</v>
      </c>
      <c r="F195" t="s">
        <v>820</v>
      </c>
      <c r="G195" t="s">
        <v>821</v>
      </c>
      <c r="H195" t="s">
        <v>114</v>
      </c>
      <c r="I195" s="7" t="s">
        <v>823</v>
      </c>
      <c r="J195" s="14">
        <v>188</v>
      </c>
      <c r="K195" s="7" t="s">
        <v>223</v>
      </c>
      <c r="L195" s="7" t="s">
        <v>116</v>
      </c>
      <c r="M195" s="7" t="s">
        <v>223</v>
      </c>
      <c r="N195" t="s">
        <v>1011</v>
      </c>
      <c r="O195" s="13" t="s">
        <v>140</v>
      </c>
      <c r="P195" s="7" t="s">
        <v>151</v>
      </c>
      <c r="Q195" t="s">
        <v>1454</v>
      </c>
      <c r="R195" s="7" t="s">
        <v>177</v>
      </c>
      <c r="S195" t="s">
        <v>323</v>
      </c>
      <c r="T195">
        <v>1001</v>
      </c>
      <c r="V195" s="7" t="s">
        <v>183</v>
      </c>
      <c r="W195" t="s">
        <v>371</v>
      </c>
      <c r="X195" s="7">
        <v>1</v>
      </c>
      <c r="Y195" t="s">
        <v>140</v>
      </c>
      <c r="Z195" s="7">
        <v>1</v>
      </c>
      <c r="AA195" s="3" t="s">
        <v>140</v>
      </c>
      <c r="AB195" s="7">
        <v>1</v>
      </c>
      <c r="AC195" s="7" t="s">
        <v>140</v>
      </c>
      <c r="AD195">
        <v>20127</v>
      </c>
      <c r="AE195" s="7" t="s">
        <v>420</v>
      </c>
      <c r="AF195" s="7" t="s">
        <v>420</v>
      </c>
      <c r="AG195" s="7" t="s">
        <v>420</v>
      </c>
      <c r="AH195" s="7" t="s">
        <v>420</v>
      </c>
      <c r="AI195" s="5" t="s">
        <v>430</v>
      </c>
      <c r="AJ195" s="5" t="s">
        <v>1999</v>
      </c>
      <c r="AK195" s="5" t="s">
        <v>1997</v>
      </c>
      <c r="AL195" s="6">
        <v>4491115378</v>
      </c>
      <c r="AM195" t="s">
        <v>1608</v>
      </c>
      <c r="AN195" s="7" t="s">
        <v>420</v>
      </c>
      <c r="AO195" s="8" t="s">
        <v>422</v>
      </c>
      <c r="AP195" s="6">
        <v>4491115378</v>
      </c>
      <c r="AQ195" s="7" t="s">
        <v>1608</v>
      </c>
      <c r="AR195" s="5" t="s">
        <v>421</v>
      </c>
      <c r="AS195" s="9" t="s">
        <v>422</v>
      </c>
      <c r="AT195" s="10" t="s">
        <v>2007</v>
      </c>
      <c r="AU195" s="4">
        <v>45482</v>
      </c>
      <c r="AV195" s="5" t="s">
        <v>423</v>
      </c>
    </row>
    <row r="196" spans="1:48" x14ac:dyDescent="0.25">
      <c r="A196">
        <v>2024</v>
      </c>
      <c r="B196" s="4">
        <v>45383</v>
      </c>
      <c r="C196" s="4">
        <v>45473</v>
      </c>
      <c r="D196" s="7" t="s">
        <v>112</v>
      </c>
      <c r="E196" t="s">
        <v>822</v>
      </c>
      <c r="F196" t="s">
        <v>262</v>
      </c>
      <c r="G196" t="s">
        <v>249</v>
      </c>
      <c r="H196" s="5" t="s">
        <v>114</v>
      </c>
      <c r="I196" s="7" t="s">
        <v>823</v>
      </c>
      <c r="J196" s="14">
        <v>189</v>
      </c>
      <c r="K196" s="7" t="s">
        <v>223</v>
      </c>
      <c r="L196" s="7" t="s">
        <v>116</v>
      </c>
      <c r="M196" s="7" t="s">
        <v>223</v>
      </c>
      <c r="N196" t="s">
        <v>1012</v>
      </c>
      <c r="O196" s="13" t="s">
        <v>140</v>
      </c>
      <c r="P196" s="7" t="s">
        <v>151</v>
      </c>
      <c r="Q196" t="s">
        <v>1455</v>
      </c>
      <c r="R196" s="7" t="s">
        <v>177</v>
      </c>
      <c r="S196" t="s">
        <v>1175</v>
      </c>
      <c r="T196">
        <v>1006</v>
      </c>
      <c r="U196" t="s">
        <v>316</v>
      </c>
      <c r="V196" s="7" t="s">
        <v>183</v>
      </c>
      <c r="W196" t="s">
        <v>1258</v>
      </c>
      <c r="X196" s="7">
        <v>1</v>
      </c>
      <c r="Y196" t="s">
        <v>140</v>
      </c>
      <c r="Z196" s="7">
        <v>1</v>
      </c>
      <c r="AA196" s="3" t="s">
        <v>140</v>
      </c>
      <c r="AB196" s="7">
        <v>1</v>
      </c>
      <c r="AC196" s="7" t="s">
        <v>140</v>
      </c>
      <c r="AD196">
        <v>20236</v>
      </c>
      <c r="AE196" s="7" t="s">
        <v>420</v>
      </c>
      <c r="AF196" s="7" t="s">
        <v>420</v>
      </c>
      <c r="AG196" s="7" t="s">
        <v>420</v>
      </c>
      <c r="AH196" s="7" t="s">
        <v>420</v>
      </c>
      <c r="AI196" t="s">
        <v>2000</v>
      </c>
      <c r="AJ196" t="s">
        <v>552</v>
      </c>
      <c r="AK196" t="s">
        <v>1915</v>
      </c>
      <c r="AL196" s="6">
        <v>4499172322</v>
      </c>
      <c r="AM196" t="s">
        <v>1609</v>
      </c>
      <c r="AN196" s="7" t="s">
        <v>420</v>
      </c>
      <c r="AO196" s="8" t="s">
        <v>422</v>
      </c>
      <c r="AP196" s="6">
        <v>4494487999</v>
      </c>
      <c r="AQ196" s="7" t="s">
        <v>1609</v>
      </c>
      <c r="AR196" s="5" t="s">
        <v>421</v>
      </c>
      <c r="AS196" s="9" t="s">
        <v>422</v>
      </c>
      <c r="AT196" s="10" t="s">
        <v>2007</v>
      </c>
      <c r="AU196" s="4">
        <v>45482</v>
      </c>
      <c r="AV196" s="5" t="s">
        <v>423</v>
      </c>
    </row>
    <row r="197" spans="1:48" x14ac:dyDescent="0.25">
      <c r="A197">
        <v>2024</v>
      </c>
      <c r="B197" s="4">
        <v>45383</v>
      </c>
      <c r="C197" s="4">
        <v>45473</v>
      </c>
      <c r="D197" s="7" t="s">
        <v>113</v>
      </c>
      <c r="E197" s="7" t="s">
        <v>823</v>
      </c>
      <c r="F197" s="7" t="s">
        <v>823</v>
      </c>
      <c r="G197" s="7" t="s">
        <v>823</v>
      </c>
      <c r="H197" s="12" t="s">
        <v>114</v>
      </c>
      <c r="I197" s="7" t="s">
        <v>681</v>
      </c>
      <c r="J197" s="14">
        <v>190</v>
      </c>
      <c r="K197" s="7" t="s">
        <v>223</v>
      </c>
      <c r="L197" s="7" t="s">
        <v>116</v>
      </c>
      <c r="M197" s="7" t="s">
        <v>223</v>
      </c>
      <c r="N197" t="s">
        <v>1013</v>
      </c>
      <c r="O197" s="13" t="s">
        <v>140</v>
      </c>
      <c r="P197" s="7" t="s">
        <v>151</v>
      </c>
      <c r="Q197" t="s">
        <v>1456</v>
      </c>
      <c r="R197" s="7" t="s">
        <v>158</v>
      </c>
      <c r="S197" t="s">
        <v>328</v>
      </c>
      <c r="T197" s="6">
        <v>101</v>
      </c>
      <c r="V197" s="7" t="s">
        <v>183</v>
      </c>
      <c r="W197" t="s">
        <v>1259</v>
      </c>
      <c r="X197" s="7">
        <v>1</v>
      </c>
      <c r="Y197" t="s">
        <v>140</v>
      </c>
      <c r="Z197" s="7">
        <v>1</v>
      </c>
      <c r="AA197" s="3" t="s">
        <v>140</v>
      </c>
      <c r="AB197" s="7">
        <v>1</v>
      </c>
      <c r="AC197" s="7" t="s">
        <v>140</v>
      </c>
      <c r="AD197">
        <v>20263</v>
      </c>
      <c r="AE197" s="7" t="s">
        <v>420</v>
      </c>
      <c r="AF197" s="7" t="s">
        <v>420</v>
      </c>
      <c r="AG197" s="7" t="s">
        <v>420</v>
      </c>
      <c r="AH197" s="7" t="s">
        <v>420</v>
      </c>
      <c r="AI197" t="s">
        <v>2001</v>
      </c>
      <c r="AJ197" t="s">
        <v>534</v>
      </c>
      <c r="AK197" t="s">
        <v>2002</v>
      </c>
      <c r="AL197" s="6">
        <v>4491914681</v>
      </c>
      <c r="AM197" s="8" t="s">
        <v>1707</v>
      </c>
      <c r="AN197" s="7" t="s">
        <v>424</v>
      </c>
      <c r="AO197" s="8" t="s">
        <v>422</v>
      </c>
      <c r="AP197" s="6">
        <v>4491914681</v>
      </c>
      <c r="AQ197" s="8" t="s">
        <v>1708</v>
      </c>
      <c r="AR197" s="5" t="s">
        <v>421</v>
      </c>
      <c r="AS197" s="9" t="s">
        <v>422</v>
      </c>
      <c r="AT197" s="10" t="s">
        <v>2007</v>
      </c>
      <c r="AU197" s="4">
        <v>45482</v>
      </c>
      <c r="AV197" s="5" t="s">
        <v>423</v>
      </c>
    </row>
    <row r="198" spans="1:48" x14ac:dyDescent="0.25">
      <c r="A198">
        <v>2024</v>
      </c>
      <c r="B198" s="4">
        <v>45383</v>
      </c>
      <c r="C198" s="4">
        <v>45473</v>
      </c>
      <c r="D198" s="7" t="s">
        <v>113</v>
      </c>
      <c r="E198" s="7" t="s">
        <v>823</v>
      </c>
      <c r="F198" s="7" t="s">
        <v>823</v>
      </c>
      <c r="G198" s="7" t="s">
        <v>823</v>
      </c>
      <c r="H198" s="12" t="s">
        <v>114</v>
      </c>
      <c r="I198" s="7" t="s">
        <v>682</v>
      </c>
      <c r="J198" s="14">
        <v>191</v>
      </c>
      <c r="K198" s="7" t="s">
        <v>223</v>
      </c>
      <c r="L198" s="7" t="s">
        <v>116</v>
      </c>
      <c r="M198" s="7" t="s">
        <v>223</v>
      </c>
      <c r="N198" t="s">
        <v>1014</v>
      </c>
      <c r="O198" s="13" t="s">
        <v>140</v>
      </c>
      <c r="P198" s="7" t="s">
        <v>151</v>
      </c>
      <c r="Q198" t="s">
        <v>1457</v>
      </c>
      <c r="R198" s="7" t="s">
        <v>158</v>
      </c>
      <c r="S198" t="s">
        <v>1024</v>
      </c>
      <c r="T198" s="6">
        <v>214</v>
      </c>
      <c r="V198" s="7" t="s">
        <v>183</v>
      </c>
      <c r="W198" t="s">
        <v>1260</v>
      </c>
      <c r="X198" s="7">
        <v>1</v>
      </c>
      <c r="Y198" t="s">
        <v>140</v>
      </c>
      <c r="Z198" s="7">
        <v>1</v>
      </c>
      <c r="AA198" s="3" t="s">
        <v>140</v>
      </c>
      <c r="AB198" s="7">
        <v>1</v>
      </c>
      <c r="AC198" s="7" t="s">
        <v>140</v>
      </c>
      <c r="AD198">
        <v>20120</v>
      </c>
      <c r="AE198" s="7" t="s">
        <v>420</v>
      </c>
      <c r="AF198" s="7" t="s">
        <v>420</v>
      </c>
      <c r="AG198" s="7" t="s">
        <v>420</v>
      </c>
      <c r="AH198" s="7" t="s">
        <v>420</v>
      </c>
      <c r="AI198" t="s">
        <v>2003</v>
      </c>
      <c r="AJ198" t="s">
        <v>2004</v>
      </c>
      <c r="AK198" t="s">
        <v>1916</v>
      </c>
      <c r="AL198" s="6">
        <v>8110951067</v>
      </c>
      <c r="AM198" t="s">
        <v>1610</v>
      </c>
      <c r="AN198" s="7" t="s">
        <v>424</v>
      </c>
      <c r="AO198" s="8" t="s">
        <v>422</v>
      </c>
      <c r="AP198" s="6">
        <v>8120659192</v>
      </c>
      <c r="AQ198" s="7" t="s">
        <v>1610</v>
      </c>
      <c r="AR198" s="5" t="s">
        <v>421</v>
      </c>
      <c r="AS198" s="9" t="s">
        <v>422</v>
      </c>
      <c r="AT198" s="10" t="s">
        <v>2007</v>
      </c>
      <c r="AU198" s="4">
        <v>45482</v>
      </c>
      <c r="AV198" s="5" t="s">
        <v>423</v>
      </c>
    </row>
    <row r="199" spans="1:48" x14ac:dyDescent="0.25">
      <c r="A199">
        <v>2024</v>
      </c>
      <c r="B199" s="4">
        <v>45383</v>
      </c>
      <c r="C199" s="4">
        <v>45473</v>
      </c>
      <c r="D199" s="7" t="s">
        <v>113</v>
      </c>
      <c r="E199" t="s">
        <v>823</v>
      </c>
      <c r="F199" s="7" t="s">
        <v>823</v>
      </c>
      <c r="G199" s="7" t="s">
        <v>823</v>
      </c>
      <c r="H199" s="12" t="s">
        <v>114</v>
      </c>
      <c r="I199" s="7" t="s">
        <v>683</v>
      </c>
      <c r="J199" s="14">
        <v>192</v>
      </c>
      <c r="K199" s="7" t="s">
        <v>223</v>
      </c>
      <c r="L199" s="7" t="s">
        <v>116</v>
      </c>
      <c r="M199" s="7" t="s">
        <v>223</v>
      </c>
      <c r="N199" t="s">
        <v>1015</v>
      </c>
      <c r="O199" s="13" t="s">
        <v>140</v>
      </c>
      <c r="P199" s="7" t="s">
        <v>151</v>
      </c>
      <c r="Q199" t="s">
        <v>1458</v>
      </c>
      <c r="R199" s="7" t="s">
        <v>158</v>
      </c>
      <c r="S199" t="s">
        <v>1176</v>
      </c>
      <c r="T199" s="6">
        <v>107</v>
      </c>
      <c r="V199" s="7" t="s">
        <v>183</v>
      </c>
      <c r="W199" t="s">
        <v>394</v>
      </c>
      <c r="X199" s="7">
        <v>1</v>
      </c>
      <c r="Y199" t="s">
        <v>140</v>
      </c>
      <c r="Z199" s="7">
        <v>1</v>
      </c>
      <c r="AA199" s="3" t="s">
        <v>140</v>
      </c>
      <c r="AB199" s="7">
        <v>1</v>
      </c>
      <c r="AC199" s="7" t="s">
        <v>140</v>
      </c>
      <c r="AD199">
        <v>20210</v>
      </c>
      <c r="AE199" s="7" t="s">
        <v>420</v>
      </c>
      <c r="AF199" s="7" t="s">
        <v>420</v>
      </c>
      <c r="AG199" s="7" t="s">
        <v>420</v>
      </c>
      <c r="AH199" s="7" t="s">
        <v>420</v>
      </c>
      <c r="AI199" t="s">
        <v>430</v>
      </c>
      <c r="AJ199" t="s">
        <v>495</v>
      </c>
      <c r="AK199" t="s">
        <v>2005</v>
      </c>
      <c r="AL199" s="6">
        <v>4499157251</v>
      </c>
      <c r="AM199" s="8" t="s">
        <v>1710</v>
      </c>
      <c r="AN199" s="7" t="s">
        <v>424</v>
      </c>
      <c r="AO199" s="8" t="s">
        <v>422</v>
      </c>
      <c r="AP199" s="6">
        <v>4494423593</v>
      </c>
      <c r="AQ199" s="8" t="s">
        <v>1709</v>
      </c>
      <c r="AR199" s="5" t="s">
        <v>421</v>
      </c>
      <c r="AS199" s="9" t="s">
        <v>422</v>
      </c>
      <c r="AT199" s="10" t="s">
        <v>2007</v>
      </c>
      <c r="AU199" s="4">
        <v>45482</v>
      </c>
      <c r="AV199" s="5" t="s">
        <v>423</v>
      </c>
    </row>
  </sheetData>
  <mergeCells count="7">
    <mergeCell ref="A6:AV6"/>
    <mergeCell ref="A2:C2"/>
    <mergeCell ref="D2:F2"/>
    <mergeCell ref="G2:I2"/>
    <mergeCell ref="A3:C3"/>
    <mergeCell ref="D3:F3"/>
    <mergeCell ref="G3:I3"/>
  </mergeCells>
  <dataValidations count="7">
    <dataValidation type="list" allowBlank="1" showErrorMessage="1" sqref="H18 H155:H156 H24:H26 H148 H43 H142 H82 H79:H80 H66:H67 H74:H75 H92:H93 H95 H89:H90 H100 H118:H120 H11 H53 H63 H116 H127 H124:H125 H131:H132 H144 H138 H140 H150:H151 H159 H165 H171 H169 H177 H185:H186 H28:H32 H37 H194:H195 H175 H161 H35 H20:H21 H15:H16 H9 H103">
      <formula1>Hidden_27</formula1>
    </dataValidation>
    <dataValidation type="list" allowBlank="1" showErrorMessage="1" sqref="D8:D199">
      <formula1>Hidden_13</formula1>
    </dataValidation>
    <dataValidation type="list" allowBlank="1" showErrorMessage="1" sqref="L8:L199">
      <formula1>Hidden_311</formula1>
    </dataValidation>
    <dataValidation type="list" allowBlank="1" showErrorMessage="1" sqref="P8:P199">
      <formula1>Hidden_515</formula1>
    </dataValidation>
    <dataValidation type="list" allowBlank="1" showErrorMessage="1" sqref="R8:R199">
      <formula1>Hidden_617</formula1>
    </dataValidation>
    <dataValidation type="list" allowBlank="1" showErrorMessage="1" sqref="V8:V199">
      <formula1>Hidden_721</formula1>
    </dataValidation>
    <dataValidation type="list" allowBlank="1" showErrorMessage="1" sqref="AC8:AC199 O8:O199">
      <formula1>Hidden_828</formula1>
    </dataValidation>
  </dataValidations>
  <hyperlinks>
    <hyperlink ref="AQ10" r:id="rId1"/>
    <hyperlink ref="AQ13" r:id="rId2"/>
    <hyperlink ref="AM10" r:id="rId3"/>
    <hyperlink ref="AM13" r:id="rId4"/>
    <hyperlink ref="AM17" r:id="rId5"/>
    <hyperlink ref="AQ17" r:id="rId6"/>
    <hyperlink ref="AQ18" r:id="rId7"/>
    <hyperlink ref="AM18" r:id="rId8"/>
    <hyperlink ref="AM19" r:id="rId9"/>
    <hyperlink ref="AM21" r:id="rId10"/>
    <hyperlink ref="AQ21" r:id="rId11"/>
    <hyperlink ref="AQ25" r:id="rId12"/>
    <hyperlink ref="AM25" r:id="rId13"/>
    <hyperlink ref="AM27" r:id="rId14"/>
    <hyperlink ref="AQ27" r:id="rId15"/>
    <hyperlink ref="AQ29" r:id="rId16"/>
    <hyperlink ref="AM29" r:id="rId17"/>
    <hyperlink ref="AM34" r:id="rId18"/>
    <hyperlink ref="AQ34" r:id="rId19"/>
    <hyperlink ref="AQ37" r:id="rId20"/>
    <hyperlink ref="AM37" r:id="rId21"/>
    <hyperlink ref="AM38" r:id="rId22"/>
    <hyperlink ref="AQ47" r:id="rId23"/>
    <hyperlink ref="AM47" r:id="rId24"/>
    <hyperlink ref="AM50" r:id="rId25"/>
    <hyperlink ref="AQ50" r:id="rId26"/>
    <hyperlink ref="AQ52" r:id="rId27"/>
    <hyperlink ref="AM52" r:id="rId28"/>
    <hyperlink ref="AM55" r:id="rId29"/>
    <hyperlink ref="AQ55" r:id="rId30"/>
    <hyperlink ref="AQ56" r:id="rId31"/>
    <hyperlink ref="AM56" r:id="rId32"/>
    <hyperlink ref="AM59" r:id="rId33"/>
    <hyperlink ref="AQ59" r:id="rId34"/>
    <hyperlink ref="AQ65" r:id="rId35"/>
    <hyperlink ref="AM65" r:id="rId36"/>
    <hyperlink ref="AM71" r:id="rId37"/>
    <hyperlink ref="AQ71" r:id="rId38"/>
    <hyperlink ref="AQ75" r:id="rId39"/>
    <hyperlink ref="AM75" r:id="rId40"/>
    <hyperlink ref="AM91" r:id="rId41"/>
    <hyperlink ref="AQ91" r:id="rId42"/>
    <hyperlink ref="AQ94" r:id="rId43"/>
    <hyperlink ref="AM94" r:id="rId44"/>
    <hyperlink ref="AM97" r:id="rId45"/>
    <hyperlink ref="AQ97" r:id="rId46"/>
    <hyperlink ref="AQ104" r:id="rId47"/>
    <hyperlink ref="AM104" r:id="rId48"/>
    <hyperlink ref="AM105" r:id="rId49"/>
    <hyperlink ref="AQ105" r:id="rId50"/>
    <hyperlink ref="AQ106" r:id="rId51"/>
    <hyperlink ref="AM106" r:id="rId52"/>
    <hyperlink ref="AM107" r:id="rId53"/>
    <hyperlink ref="AQ107" r:id="rId54"/>
    <hyperlink ref="AQ109" r:id="rId55"/>
    <hyperlink ref="AM109" r:id="rId56"/>
    <hyperlink ref="AM113" r:id="rId57"/>
    <hyperlink ref="AQ113" r:id="rId58"/>
    <hyperlink ref="AQ114" r:id="rId59"/>
    <hyperlink ref="AM114" r:id="rId60"/>
    <hyperlink ref="AM115" r:id="rId61"/>
    <hyperlink ref="AQ115" r:id="rId62"/>
    <hyperlink ref="AQ120" r:id="rId63"/>
    <hyperlink ref="AM120" r:id="rId64"/>
    <hyperlink ref="AM129" r:id="rId65"/>
    <hyperlink ref="AQ129" r:id="rId66"/>
    <hyperlink ref="AQ131" r:id="rId67"/>
    <hyperlink ref="AM131" r:id="rId68"/>
    <hyperlink ref="AM135" r:id="rId69"/>
    <hyperlink ref="AQ135" r:id="rId70"/>
    <hyperlink ref="AQ136" r:id="rId71"/>
    <hyperlink ref="AQ137" r:id="rId72"/>
    <hyperlink ref="AM136" r:id="rId73"/>
    <hyperlink ref="AM137" r:id="rId74"/>
    <hyperlink ref="AM139" r:id="rId75"/>
    <hyperlink ref="AQ139" r:id="rId76"/>
    <hyperlink ref="AQ142" r:id="rId77"/>
    <hyperlink ref="AM142" r:id="rId78"/>
    <hyperlink ref="AM143" r:id="rId79"/>
    <hyperlink ref="AQ143" r:id="rId80"/>
    <hyperlink ref="AQ144" r:id="rId81"/>
    <hyperlink ref="AM144" r:id="rId82"/>
    <hyperlink ref="AM147" r:id="rId83"/>
    <hyperlink ref="AQ147" r:id="rId84"/>
    <hyperlink ref="AQ155" r:id="rId85"/>
    <hyperlink ref="AM155" r:id="rId86"/>
    <hyperlink ref="AM158" r:id="rId87"/>
    <hyperlink ref="AQ158" r:id="rId88"/>
    <hyperlink ref="AQ160" r:id="rId89"/>
    <hyperlink ref="AM160" r:id="rId90"/>
    <hyperlink ref="AM163" r:id="rId91"/>
    <hyperlink ref="AQ163" r:id="rId92"/>
    <hyperlink ref="AQ166" r:id="rId93"/>
    <hyperlink ref="AM166" r:id="rId94"/>
    <hyperlink ref="AM172" r:id="rId95"/>
    <hyperlink ref="AQ172" r:id="rId96"/>
    <hyperlink ref="AQ174" r:id="rId97"/>
    <hyperlink ref="AM174" r:id="rId98"/>
    <hyperlink ref="AM177" r:id="rId99"/>
    <hyperlink ref="AQ177" r:id="rId100"/>
    <hyperlink ref="AQ179" r:id="rId101"/>
    <hyperlink ref="AM179" r:id="rId102"/>
    <hyperlink ref="AQ190" r:id="rId103"/>
    <hyperlink ref="AM190" r:id="rId104"/>
    <hyperlink ref="AM191" r:id="rId105"/>
    <hyperlink ref="AQ191" r:id="rId106"/>
    <hyperlink ref="AQ192" r:id="rId107"/>
    <hyperlink ref="AM192" r:id="rId108"/>
    <hyperlink ref="AM197" r:id="rId109"/>
    <hyperlink ref="AQ197" r:id="rId110"/>
    <hyperlink ref="AQ199" r:id="rId111"/>
    <hyperlink ref="AM199" r:id="rId1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5"/>
  <sheetViews>
    <sheetView topLeftCell="A170" workbookViewId="0">
      <selection activeCell="B194" sqref="B194"/>
    </sheetView>
  </sheetViews>
  <sheetFormatPr baseColWidth="10" defaultColWidth="9.140625" defaultRowHeight="15" x14ac:dyDescent="0.25"/>
  <cols>
    <col min="1" max="1" width="4"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10" t="s">
        <v>823</v>
      </c>
      <c r="C4" s="10" t="s">
        <v>823</v>
      </c>
      <c r="D4" s="10" t="s">
        <v>823</v>
      </c>
    </row>
    <row r="5" spans="1:4" x14ac:dyDescent="0.25">
      <c r="A5">
        <v>2</v>
      </c>
      <c r="B5" s="10" t="s">
        <v>310</v>
      </c>
      <c r="C5" s="10" t="s">
        <v>684</v>
      </c>
      <c r="D5" s="10" t="s">
        <v>265</v>
      </c>
    </row>
    <row r="6" spans="1:4" x14ac:dyDescent="0.25">
      <c r="A6">
        <v>3</v>
      </c>
      <c r="B6" s="10" t="s">
        <v>823</v>
      </c>
      <c r="C6" s="10" t="s">
        <v>823</v>
      </c>
      <c r="D6" s="10" t="s">
        <v>823</v>
      </c>
    </row>
    <row r="7" spans="1:4" x14ac:dyDescent="0.25">
      <c r="A7">
        <v>4</v>
      </c>
      <c r="B7" s="10" t="s">
        <v>685</v>
      </c>
      <c r="C7" s="10" t="s">
        <v>264</v>
      </c>
      <c r="D7" s="10" t="s">
        <v>241</v>
      </c>
    </row>
    <row r="8" spans="1:4" x14ac:dyDescent="0.25">
      <c r="A8">
        <v>5</v>
      </c>
      <c r="B8" s="10" t="s">
        <v>823</v>
      </c>
      <c r="C8" s="10" t="s">
        <v>823</v>
      </c>
      <c r="D8" s="10" t="s">
        <v>823</v>
      </c>
    </row>
    <row r="9" spans="1:4" x14ac:dyDescent="0.25">
      <c r="A9">
        <v>6</v>
      </c>
      <c r="B9" s="10" t="s">
        <v>823</v>
      </c>
      <c r="C9" s="10" t="s">
        <v>823</v>
      </c>
      <c r="D9" s="10" t="s">
        <v>823</v>
      </c>
    </row>
    <row r="10" spans="1:4" x14ac:dyDescent="0.25">
      <c r="A10">
        <v>7</v>
      </c>
      <c r="B10" s="10" t="s">
        <v>823</v>
      </c>
      <c r="C10" s="10" t="s">
        <v>823</v>
      </c>
      <c r="D10" s="10" t="s">
        <v>823</v>
      </c>
    </row>
    <row r="11" spans="1:4" x14ac:dyDescent="0.25">
      <c r="A11">
        <v>8</v>
      </c>
      <c r="B11" s="10" t="s">
        <v>255</v>
      </c>
      <c r="C11" s="10" t="s">
        <v>686</v>
      </c>
      <c r="D11" s="10" t="s">
        <v>687</v>
      </c>
    </row>
    <row r="12" spans="1:4" x14ac:dyDescent="0.25">
      <c r="A12">
        <v>9</v>
      </c>
      <c r="B12" s="10" t="s">
        <v>688</v>
      </c>
      <c r="C12" s="10" t="s">
        <v>689</v>
      </c>
      <c r="D12" s="10" t="s">
        <v>690</v>
      </c>
    </row>
    <row r="13" spans="1:4" x14ac:dyDescent="0.25">
      <c r="A13" s="10">
        <v>10</v>
      </c>
      <c r="B13" s="10" t="s">
        <v>823</v>
      </c>
      <c r="C13" s="10" t="s">
        <v>823</v>
      </c>
      <c r="D13" s="10" t="s">
        <v>823</v>
      </c>
    </row>
    <row r="14" spans="1:4" x14ac:dyDescent="0.25">
      <c r="A14" s="10">
        <v>11</v>
      </c>
      <c r="B14" s="10" t="s">
        <v>691</v>
      </c>
      <c r="C14" s="10" t="s">
        <v>692</v>
      </c>
      <c r="D14" s="10" t="s">
        <v>279</v>
      </c>
    </row>
    <row r="15" spans="1:4" x14ac:dyDescent="0.25">
      <c r="A15" s="10">
        <v>12</v>
      </c>
      <c r="B15" s="10" t="s">
        <v>823</v>
      </c>
      <c r="C15" s="10" t="s">
        <v>823</v>
      </c>
      <c r="D15" s="10" t="s">
        <v>823</v>
      </c>
    </row>
    <row r="16" spans="1:4" x14ac:dyDescent="0.25">
      <c r="A16" s="10">
        <v>13</v>
      </c>
      <c r="B16" s="10" t="s">
        <v>693</v>
      </c>
      <c r="C16" s="10" t="s">
        <v>694</v>
      </c>
      <c r="D16" s="10" t="s">
        <v>279</v>
      </c>
    </row>
    <row r="17" spans="1:4" x14ac:dyDescent="0.25">
      <c r="A17" s="10">
        <v>14</v>
      </c>
      <c r="B17" s="10" t="s">
        <v>695</v>
      </c>
      <c r="C17" s="10" t="s">
        <v>696</v>
      </c>
      <c r="D17" s="10" t="s">
        <v>280</v>
      </c>
    </row>
    <row r="18" spans="1:4" x14ac:dyDescent="0.25">
      <c r="A18" s="10">
        <v>15</v>
      </c>
      <c r="B18" s="10" t="s">
        <v>823</v>
      </c>
      <c r="C18" s="10" t="s">
        <v>823</v>
      </c>
      <c r="D18" s="10" t="s">
        <v>823</v>
      </c>
    </row>
    <row r="19" spans="1:4" x14ac:dyDescent="0.25">
      <c r="A19" s="10">
        <v>16</v>
      </c>
      <c r="B19" s="10" t="s">
        <v>823</v>
      </c>
      <c r="C19" s="10" t="s">
        <v>823</v>
      </c>
      <c r="D19" s="10" t="s">
        <v>823</v>
      </c>
    </row>
    <row r="20" spans="1:4" x14ac:dyDescent="0.25">
      <c r="A20" s="10">
        <v>17</v>
      </c>
      <c r="B20" s="10" t="s">
        <v>697</v>
      </c>
      <c r="C20" s="10" t="s">
        <v>698</v>
      </c>
      <c r="D20" s="10" t="s">
        <v>699</v>
      </c>
    </row>
    <row r="21" spans="1:4" x14ac:dyDescent="0.25">
      <c r="A21" s="10">
        <v>18</v>
      </c>
      <c r="B21" s="10" t="s">
        <v>700</v>
      </c>
      <c r="C21" s="10" t="s">
        <v>245</v>
      </c>
      <c r="D21" s="10" t="s">
        <v>701</v>
      </c>
    </row>
    <row r="22" spans="1:4" x14ac:dyDescent="0.25">
      <c r="A22" s="10">
        <v>19</v>
      </c>
      <c r="B22" s="10" t="s">
        <v>702</v>
      </c>
      <c r="C22" s="10" t="s">
        <v>256</v>
      </c>
      <c r="D22" s="10" t="s">
        <v>293</v>
      </c>
    </row>
    <row r="23" spans="1:4" x14ac:dyDescent="0.25">
      <c r="A23" s="10">
        <v>20</v>
      </c>
      <c r="B23" s="10" t="s">
        <v>823</v>
      </c>
      <c r="C23" s="10" t="s">
        <v>823</v>
      </c>
      <c r="D23" s="10" t="s">
        <v>823</v>
      </c>
    </row>
    <row r="24" spans="1:4" x14ac:dyDescent="0.25">
      <c r="A24" s="10">
        <v>21</v>
      </c>
      <c r="B24" s="10" t="s">
        <v>703</v>
      </c>
      <c r="C24" s="10" t="s">
        <v>312</v>
      </c>
      <c r="D24" s="10" t="s">
        <v>704</v>
      </c>
    </row>
    <row r="25" spans="1:4" x14ac:dyDescent="0.25">
      <c r="A25" s="10">
        <v>22</v>
      </c>
      <c r="B25" s="10" t="s">
        <v>290</v>
      </c>
      <c r="C25" s="10" t="s">
        <v>264</v>
      </c>
      <c r="D25" s="10" t="s">
        <v>275</v>
      </c>
    </row>
    <row r="26" spans="1:4" x14ac:dyDescent="0.25">
      <c r="A26" s="10">
        <v>23</v>
      </c>
      <c r="B26" s="10" t="s">
        <v>705</v>
      </c>
      <c r="C26" s="10" t="s">
        <v>281</v>
      </c>
      <c r="D26" s="10" t="s">
        <v>706</v>
      </c>
    </row>
    <row r="27" spans="1:4" x14ac:dyDescent="0.25">
      <c r="A27" s="10">
        <v>24</v>
      </c>
      <c r="B27" s="10" t="s">
        <v>225</v>
      </c>
      <c r="C27" s="10" t="s">
        <v>289</v>
      </c>
      <c r="D27" s="10" t="s">
        <v>247</v>
      </c>
    </row>
    <row r="28" spans="1:4" x14ac:dyDescent="0.25">
      <c r="A28" s="10">
        <v>25</v>
      </c>
      <c r="B28" s="10" t="s">
        <v>276</v>
      </c>
      <c r="C28" s="10" t="s">
        <v>305</v>
      </c>
      <c r="D28" s="10" t="s">
        <v>707</v>
      </c>
    </row>
    <row r="29" spans="1:4" x14ac:dyDescent="0.25">
      <c r="A29" s="10">
        <v>26</v>
      </c>
      <c r="B29" s="10" t="s">
        <v>823</v>
      </c>
      <c r="C29" s="10" t="s">
        <v>823</v>
      </c>
      <c r="D29" s="10" t="s">
        <v>823</v>
      </c>
    </row>
    <row r="30" spans="1:4" x14ac:dyDescent="0.25">
      <c r="A30" s="10">
        <v>27</v>
      </c>
      <c r="B30" s="10" t="s">
        <v>823</v>
      </c>
      <c r="C30" s="10" t="s">
        <v>823</v>
      </c>
      <c r="D30" s="10" t="s">
        <v>823</v>
      </c>
    </row>
    <row r="31" spans="1:4" x14ac:dyDescent="0.25">
      <c r="A31" s="10">
        <v>28</v>
      </c>
      <c r="B31" s="10" t="s">
        <v>255</v>
      </c>
      <c r="C31" s="10" t="s">
        <v>267</v>
      </c>
      <c r="D31" s="10" t="s">
        <v>288</v>
      </c>
    </row>
    <row r="32" spans="1:4" x14ac:dyDescent="0.25">
      <c r="A32" s="10">
        <v>29</v>
      </c>
      <c r="B32" s="10" t="s">
        <v>823</v>
      </c>
      <c r="C32" s="10" t="s">
        <v>823</v>
      </c>
      <c r="D32" s="10" t="s">
        <v>823</v>
      </c>
    </row>
    <row r="33" spans="1:4" x14ac:dyDescent="0.25">
      <c r="A33" s="10">
        <v>30</v>
      </c>
      <c r="B33" s="10" t="s">
        <v>250</v>
      </c>
      <c r="C33" s="10" t="s">
        <v>708</v>
      </c>
      <c r="D33" s="10" t="s">
        <v>709</v>
      </c>
    </row>
    <row r="34" spans="1:4" x14ac:dyDescent="0.25">
      <c r="A34" s="10">
        <v>31</v>
      </c>
      <c r="B34" s="10" t="s">
        <v>823</v>
      </c>
      <c r="C34" s="10" t="s">
        <v>823</v>
      </c>
      <c r="D34" s="10" t="s">
        <v>823</v>
      </c>
    </row>
    <row r="35" spans="1:4" x14ac:dyDescent="0.25">
      <c r="A35" s="10">
        <v>32</v>
      </c>
      <c r="B35" s="10" t="s">
        <v>823</v>
      </c>
      <c r="C35" s="10" t="s">
        <v>823</v>
      </c>
      <c r="D35" s="10" t="s">
        <v>823</v>
      </c>
    </row>
    <row r="36" spans="1:4" x14ac:dyDescent="0.25">
      <c r="A36" s="10">
        <v>33</v>
      </c>
      <c r="B36" s="10" t="s">
        <v>823</v>
      </c>
      <c r="C36" s="10" t="s">
        <v>823</v>
      </c>
      <c r="D36" s="10" t="s">
        <v>823</v>
      </c>
    </row>
    <row r="37" spans="1:4" x14ac:dyDescent="0.25">
      <c r="A37" s="10">
        <v>34</v>
      </c>
      <c r="B37" s="10" t="s">
        <v>823</v>
      </c>
      <c r="C37" s="10" t="s">
        <v>823</v>
      </c>
      <c r="D37" s="10" t="s">
        <v>823</v>
      </c>
    </row>
    <row r="38" spans="1:4" x14ac:dyDescent="0.25">
      <c r="A38" s="10">
        <v>35</v>
      </c>
      <c r="B38" s="10" t="s">
        <v>823</v>
      </c>
      <c r="C38" s="10" t="s">
        <v>823</v>
      </c>
      <c r="D38" s="10" t="s">
        <v>823</v>
      </c>
    </row>
    <row r="39" spans="1:4" x14ac:dyDescent="0.25">
      <c r="A39" s="10">
        <v>36</v>
      </c>
      <c r="B39" s="10" t="s">
        <v>710</v>
      </c>
      <c r="C39" s="10" t="s">
        <v>294</v>
      </c>
      <c r="D39" s="10" t="s">
        <v>711</v>
      </c>
    </row>
    <row r="40" spans="1:4" x14ac:dyDescent="0.25">
      <c r="A40" s="10">
        <v>37</v>
      </c>
      <c r="B40" s="10" t="s">
        <v>823</v>
      </c>
      <c r="C40" s="10" t="s">
        <v>823</v>
      </c>
      <c r="D40" s="10" t="s">
        <v>823</v>
      </c>
    </row>
    <row r="41" spans="1:4" x14ac:dyDescent="0.25">
      <c r="A41" s="10">
        <v>38</v>
      </c>
      <c r="B41" s="10" t="s">
        <v>823</v>
      </c>
      <c r="C41" s="10" t="s">
        <v>823</v>
      </c>
      <c r="D41" s="10" t="s">
        <v>823</v>
      </c>
    </row>
    <row r="42" spans="1:4" x14ac:dyDescent="0.25">
      <c r="A42" s="10">
        <v>39</v>
      </c>
      <c r="B42" s="10" t="s">
        <v>823</v>
      </c>
      <c r="C42" s="10" t="s">
        <v>823</v>
      </c>
      <c r="D42" s="10" t="s">
        <v>823</v>
      </c>
    </row>
    <row r="43" spans="1:4" x14ac:dyDescent="0.25">
      <c r="A43" s="10">
        <v>40</v>
      </c>
      <c r="B43" s="10" t="s">
        <v>823</v>
      </c>
      <c r="C43" s="10" t="s">
        <v>823</v>
      </c>
      <c r="D43" s="10" t="s">
        <v>823</v>
      </c>
    </row>
    <row r="44" spans="1:4" x14ac:dyDescent="0.25">
      <c r="A44" s="10">
        <v>41</v>
      </c>
      <c r="B44" s="10" t="s">
        <v>823</v>
      </c>
      <c r="C44" s="10" t="s">
        <v>823</v>
      </c>
      <c r="D44" s="10" t="s">
        <v>823</v>
      </c>
    </row>
    <row r="45" spans="1:4" x14ac:dyDescent="0.25">
      <c r="A45" s="10">
        <v>42</v>
      </c>
      <c r="B45" s="10" t="s">
        <v>823</v>
      </c>
      <c r="C45" s="10" t="s">
        <v>823</v>
      </c>
      <c r="D45" s="10" t="s">
        <v>823</v>
      </c>
    </row>
    <row r="46" spans="1:4" x14ac:dyDescent="0.25">
      <c r="A46" s="10">
        <v>43</v>
      </c>
      <c r="B46" s="10" t="s">
        <v>823</v>
      </c>
      <c r="C46" s="10" t="s">
        <v>823</v>
      </c>
      <c r="D46" s="10" t="s">
        <v>823</v>
      </c>
    </row>
    <row r="47" spans="1:4" x14ac:dyDescent="0.25">
      <c r="A47" s="10">
        <v>44</v>
      </c>
      <c r="B47" s="10" t="s">
        <v>823</v>
      </c>
      <c r="C47" s="10" t="s">
        <v>823</v>
      </c>
      <c r="D47" s="10" t="s">
        <v>823</v>
      </c>
    </row>
    <row r="48" spans="1:4" x14ac:dyDescent="0.25">
      <c r="A48" s="10">
        <v>45</v>
      </c>
      <c r="B48" s="10" t="s">
        <v>823</v>
      </c>
      <c r="C48" s="10" t="s">
        <v>823</v>
      </c>
      <c r="D48" s="10" t="s">
        <v>823</v>
      </c>
    </row>
    <row r="49" spans="1:4" x14ac:dyDescent="0.25">
      <c r="A49" s="10">
        <v>46</v>
      </c>
      <c r="B49" s="10" t="s">
        <v>712</v>
      </c>
      <c r="C49" s="10" t="s">
        <v>713</v>
      </c>
      <c r="D49" s="10" t="s">
        <v>714</v>
      </c>
    </row>
    <row r="50" spans="1:4" x14ac:dyDescent="0.25">
      <c r="A50" s="10">
        <v>47</v>
      </c>
      <c r="B50" s="10" t="s">
        <v>823</v>
      </c>
      <c r="C50" s="10" t="s">
        <v>823</v>
      </c>
      <c r="D50" s="10" t="s">
        <v>823</v>
      </c>
    </row>
    <row r="51" spans="1:4" x14ac:dyDescent="0.25">
      <c r="A51" s="10">
        <v>48</v>
      </c>
      <c r="B51" s="10" t="s">
        <v>823</v>
      </c>
      <c r="C51" s="10" t="s">
        <v>823</v>
      </c>
      <c r="D51" s="10" t="s">
        <v>823</v>
      </c>
    </row>
    <row r="52" spans="1:4" x14ac:dyDescent="0.25">
      <c r="A52" s="10">
        <v>49</v>
      </c>
      <c r="B52" s="10" t="s">
        <v>823</v>
      </c>
      <c r="C52" s="10" t="s">
        <v>823</v>
      </c>
      <c r="D52" s="10" t="s">
        <v>823</v>
      </c>
    </row>
    <row r="53" spans="1:4" x14ac:dyDescent="0.25">
      <c r="A53" s="10">
        <v>50</v>
      </c>
      <c r="B53" s="10" t="s">
        <v>823</v>
      </c>
      <c r="C53" s="10" t="s">
        <v>823</v>
      </c>
      <c r="D53" s="10" t="s">
        <v>823</v>
      </c>
    </row>
    <row r="54" spans="1:4" x14ac:dyDescent="0.25">
      <c r="A54" s="10">
        <v>51</v>
      </c>
      <c r="B54" s="10" t="s">
        <v>823</v>
      </c>
      <c r="C54" s="10" t="s">
        <v>823</v>
      </c>
      <c r="D54" s="10" t="s">
        <v>823</v>
      </c>
    </row>
    <row r="55" spans="1:4" x14ac:dyDescent="0.25">
      <c r="A55" s="10">
        <v>52</v>
      </c>
      <c r="B55" s="10" t="s">
        <v>823</v>
      </c>
      <c r="C55" s="10" t="s">
        <v>823</v>
      </c>
      <c r="D55" s="10" t="s">
        <v>823</v>
      </c>
    </row>
    <row r="56" spans="1:4" x14ac:dyDescent="0.25">
      <c r="A56" s="10">
        <v>53</v>
      </c>
      <c r="B56" s="10" t="s">
        <v>823</v>
      </c>
      <c r="C56" s="10" t="s">
        <v>823</v>
      </c>
      <c r="D56" s="10" t="s">
        <v>823</v>
      </c>
    </row>
    <row r="57" spans="1:4" x14ac:dyDescent="0.25">
      <c r="A57" s="10">
        <v>54</v>
      </c>
      <c r="B57" s="10" t="s">
        <v>823</v>
      </c>
      <c r="C57" s="10" t="s">
        <v>823</v>
      </c>
      <c r="D57" s="10" t="s">
        <v>823</v>
      </c>
    </row>
    <row r="58" spans="1:4" x14ac:dyDescent="0.25">
      <c r="A58" s="10">
        <v>55</v>
      </c>
      <c r="B58" s="10" t="s">
        <v>823</v>
      </c>
      <c r="C58" s="10" t="s">
        <v>823</v>
      </c>
      <c r="D58" s="10" t="s">
        <v>823</v>
      </c>
    </row>
    <row r="59" spans="1:4" x14ac:dyDescent="0.25">
      <c r="A59" s="10">
        <v>56</v>
      </c>
      <c r="B59" s="10" t="s">
        <v>715</v>
      </c>
      <c r="C59" s="10" t="s">
        <v>227</v>
      </c>
      <c r="D59" s="10" t="s">
        <v>307</v>
      </c>
    </row>
    <row r="60" spans="1:4" x14ac:dyDescent="0.25">
      <c r="A60" s="10">
        <v>57</v>
      </c>
      <c r="B60" s="10" t="s">
        <v>823</v>
      </c>
      <c r="C60" s="10" t="s">
        <v>823</v>
      </c>
      <c r="D60" s="10" t="s">
        <v>823</v>
      </c>
    </row>
    <row r="61" spans="1:4" x14ac:dyDescent="0.25">
      <c r="A61" s="10">
        <v>58</v>
      </c>
      <c r="B61" s="10" t="s">
        <v>823</v>
      </c>
      <c r="C61" s="10" t="s">
        <v>823</v>
      </c>
      <c r="D61" s="10" t="s">
        <v>823</v>
      </c>
    </row>
    <row r="62" spans="1:4" x14ac:dyDescent="0.25">
      <c r="A62" s="10">
        <v>59</v>
      </c>
      <c r="B62" s="10" t="s">
        <v>301</v>
      </c>
      <c r="C62" s="10" t="s">
        <v>309</v>
      </c>
      <c r="D62" s="10" t="s">
        <v>238</v>
      </c>
    </row>
    <row r="63" spans="1:4" x14ac:dyDescent="0.25">
      <c r="A63" s="10">
        <v>60</v>
      </c>
      <c r="B63" s="10" t="s">
        <v>716</v>
      </c>
      <c r="C63" s="10" t="s">
        <v>717</v>
      </c>
      <c r="D63" s="10" t="s">
        <v>306</v>
      </c>
    </row>
    <row r="64" spans="1:4" x14ac:dyDescent="0.25">
      <c r="A64" s="10">
        <v>61</v>
      </c>
      <c r="B64" s="10" t="s">
        <v>823</v>
      </c>
      <c r="C64" s="10" t="s">
        <v>823</v>
      </c>
      <c r="D64" s="10" t="s">
        <v>823</v>
      </c>
    </row>
    <row r="65" spans="1:4" x14ac:dyDescent="0.25">
      <c r="A65" s="10">
        <v>62</v>
      </c>
      <c r="B65" s="10" t="s">
        <v>823</v>
      </c>
      <c r="C65" s="10" t="s">
        <v>823</v>
      </c>
      <c r="D65" s="10" t="s">
        <v>823</v>
      </c>
    </row>
    <row r="66" spans="1:4" x14ac:dyDescent="0.25">
      <c r="A66" s="10">
        <v>63</v>
      </c>
      <c r="B66" s="10" t="s">
        <v>823</v>
      </c>
      <c r="C66" s="10" t="s">
        <v>823</v>
      </c>
      <c r="D66" s="10" t="s">
        <v>823</v>
      </c>
    </row>
    <row r="67" spans="1:4" x14ac:dyDescent="0.25">
      <c r="A67" s="10">
        <v>64</v>
      </c>
      <c r="B67" s="10" t="s">
        <v>823</v>
      </c>
      <c r="C67" s="10" t="s">
        <v>823</v>
      </c>
      <c r="D67" s="10" t="s">
        <v>823</v>
      </c>
    </row>
    <row r="68" spans="1:4" x14ac:dyDescent="0.25">
      <c r="A68" s="10">
        <v>65</v>
      </c>
      <c r="B68" s="10" t="s">
        <v>823</v>
      </c>
      <c r="C68" s="10" t="s">
        <v>823</v>
      </c>
      <c r="D68" s="10" t="s">
        <v>823</v>
      </c>
    </row>
    <row r="69" spans="1:4" x14ac:dyDescent="0.25">
      <c r="A69" s="10">
        <v>66</v>
      </c>
      <c r="B69" s="10" t="s">
        <v>823</v>
      </c>
      <c r="C69" s="10" t="s">
        <v>823</v>
      </c>
      <c r="D69" s="10" t="s">
        <v>823</v>
      </c>
    </row>
    <row r="70" spans="1:4" x14ac:dyDescent="0.25">
      <c r="A70" s="10">
        <v>67</v>
      </c>
      <c r="B70" s="10" t="s">
        <v>313</v>
      </c>
      <c r="C70" s="10" t="s">
        <v>237</v>
      </c>
      <c r="D70" s="10" t="s">
        <v>279</v>
      </c>
    </row>
    <row r="71" spans="1:4" x14ac:dyDescent="0.25">
      <c r="A71" s="10">
        <v>68</v>
      </c>
      <c r="B71" s="10" t="s">
        <v>718</v>
      </c>
      <c r="C71" s="10" t="s">
        <v>719</v>
      </c>
      <c r="D71" s="10" t="s">
        <v>720</v>
      </c>
    </row>
    <row r="72" spans="1:4" x14ac:dyDescent="0.25">
      <c r="A72" s="10">
        <v>69</v>
      </c>
      <c r="B72" s="10" t="s">
        <v>823</v>
      </c>
      <c r="C72" s="10" t="s">
        <v>823</v>
      </c>
      <c r="D72" s="10" t="s">
        <v>823</v>
      </c>
    </row>
    <row r="73" spans="1:4" x14ac:dyDescent="0.25">
      <c r="A73" s="10">
        <v>70</v>
      </c>
      <c r="B73" s="10" t="s">
        <v>823</v>
      </c>
      <c r="C73" s="10" t="s">
        <v>823</v>
      </c>
      <c r="D73" s="10" t="s">
        <v>823</v>
      </c>
    </row>
    <row r="74" spans="1:4" x14ac:dyDescent="0.25">
      <c r="A74" s="10">
        <v>71</v>
      </c>
      <c r="B74" s="10" t="s">
        <v>823</v>
      </c>
      <c r="C74" s="10" t="s">
        <v>823</v>
      </c>
      <c r="D74" s="10" t="s">
        <v>823</v>
      </c>
    </row>
    <row r="75" spans="1:4" x14ac:dyDescent="0.25">
      <c r="A75" s="10">
        <v>72</v>
      </c>
      <c r="B75" s="10" t="s">
        <v>292</v>
      </c>
      <c r="C75" s="10" t="s">
        <v>298</v>
      </c>
      <c r="D75" s="10" t="s">
        <v>721</v>
      </c>
    </row>
    <row r="76" spans="1:4" x14ac:dyDescent="0.25">
      <c r="A76" s="10">
        <v>73</v>
      </c>
      <c r="B76" s="10" t="s">
        <v>722</v>
      </c>
      <c r="C76" s="10" t="s">
        <v>723</v>
      </c>
      <c r="D76" s="10" t="s">
        <v>724</v>
      </c>
    </row>
    <row r="77" spans="1:4" x14ac:dyDescent="0.25">
      <c r="A77" s="10">
        <v>74</v>
      </c>
      <c r="B77" s="10" t="s">
        <v>823</v>
      </c>
      <c r="C77" s="10" t="s">
        <v>823</v>
      </c>
      <c r="D77" s="10" t="s">
        <v>823</v>
      </c>
    </row>
    <row r="78" spans="1:4" x14ac:dyDescent="0.25">
      <c r="A78" s="10">
        <v>75</v>
      </c>
      <c r="B78" s="10" t="s">
        <v>725</v>
      </c>
      <c r="C78" s="10" t="s">
        <v>726</v>
      </c>
      <c r="D78" s="10" t="s">
        <v>706</v>
      </c>
    </row>
    <row r="79" spans="1:4" x14ac:dyDescent="0.25">
      <c r="A79" s="10">
        <v>76</v>
      </c>
      <c r="B79" s="10" t="s">
        <v>823</v>
      </c>
      <c r="C79" s="10" t="s">
        <v>823</v>
      </c>
      <c r="D79" s="10" t="s">
        <v>823</v>
      </c>
    </row>
    <row r="80" spans="1:4" x14ac:dyDescent="0.25">
      <c r="A80" s="10">
        <v>77</v>
      </c>
      <c r="B80" s="10" t="s">
        <v>823</v>
      </c>
      <c r="C80" s="10" t="s">
        <v>823</v>
      </c>
      <c r="D80" s="10" t="s">
        <v>823</v>
      </c>
    </row>
    <row r="81" spans="1:4" x14ac:dyDescent="0.25">
      <c r="A81" s="10">
        <v>78</v>
      </c>
      <c r="B81" s="10" t="s">
        <v>823</v>
      </c>
      <c r="C81" s="10" t="s">
        <v>823</v>
      </c>
      <c r="D81" s="10" t="s">
        <v>823</v>
      </c>
    </row>
    <row r="82" spans="1:4" x14ac:dyDescent="0.25">
      <c r="A82" s="10">
        <v>79</v>
      </c>
      <c r="B82" s="10" t="s">
        <v>823</v>
      </c>
      <c r="C82" s="10" t="s">
        <v>823</v>
      </c>
      <c r="D82" s="10" t="s">
        <v>823</v>
      </c>
    </row>
    <row r="83" spans="1:4" x14ac:dyDescent="0.25">
      <c r="A83" s="10">
        <v>80</v>
      </c>
      <c r="B83" s="10" t="s">
        <v>823</v>
      </c>
      <c r="C83" s="10" t="s">
        <v>823</v>
      </c>
      <c r="D83" s="10" t="s">
        <v>823</v>
      </c>
    </row>
    <row r="84" spans="1:4" x14ac:dyDescent="0.25">
      <c r="A84" s="10">
        <v>81</v>
      </c>
      <c r="B84" s="10" t="s">
        <v>727</v>
      </c>
      <c r="C84" s="10" t="s">
        <v>728</v>
      </c>
      <c r="D84" s="10" t="s">
        <v>729</v>
      </c>
    </row>
    <row r="85" spans="1:4" x14ac:dyDescent="0.25">
      <c r="A85" s="10">
        <v>82</v>
      </c>
      <c r="B85" s="10" t="s">
        <v>730</v>
      </c>
      <c r="C85" s="10" t="s">
        <v>248</v>
      </c>
      <c r="D85" s="10" t="s">
        <v>289</v>
      </c>
    </row>
    <row r="86" spans="1:4" x14ac:dyDescent="0.25">
      <c r="A86" s="10">
        <v>83</v>
      </c>
      <c r="B86" s="10" t="s">
        <v>270</v>
      </c>
      <c r="C86" s="10" t="s">
        <v>283</v>
      </c>
      <c r="D86" s="10" t="s">
        <v>731</v>
      </c>
    </row>
    <row r="87" spans="1:4" x14ac:dyDescent="0.25">
      <c r="A87" s="10">
        <v>84</v>
      </c>
      <c r="B87" s="10" t="s">
        <v>299</v>
      </c>
      <c r="C87" s="10" t="s">
        <v>732</v>
      </c>
      <c r="D87" s="10" t="s">
        <v>733</v>
      </c>
    </row>
    <row r="88" spans="1:4" x14ac:dyDescent="0.25">
      <c r="A88" s="10">
        <v>85</v>
      </c>
      <c r="B88" s="10" t="s">
        <v>734</v>
      </c>
      <c r="C88" s="10" t="s">
        <v>735</v>
      </c>
      <c r="D88" s="10" t="s">
        <v>258</v>
      </c>
    </row>
    <row r="89" spans="1:4" x14ac:dyDescent="0.25">
      <c r="A89" s="10">
        <v>86</v>
      </c>
      <c r="B89" s="10" t="s">
        <v>252</v>
      </c>
      <c r="C89" s="10" t="s">
        <v>262</v>
      </c>
      <c r="D89" s="10" t="s">
        <v>282</v>
      </c>
    </row>
    <row r="90" spans="1:4" x14ac:dyDescent="0.25">
      <c r="A90" s="10">
        <v>87</v>
      </c>
      <c r="B90" s="10" t="s">
        <v>823</v>
      </c>
      <c r="C90" s="10" t="s">
        <v>823</v>
      </c>
      <c r="D90" s="10" t="s">
        <v>823</v>
      </c>
    </row>
    <row r="91" spans="1:4" x14ac:dyDescent="0.25">
      <c r="A91" s="10">
        <v>88</v>
      </c>
      <c r="B91" s="10" t="s">
        <v>736</v>
      </c>
      <c r="C91" s="10" t="s">
        <v>289</v>
      </c>
      <c r="D91" s="10" t="s">
        <v>260</v>
      </c>
    </row>
    <row r="92" spans="1:4" x14ac:dyDescent="0.25">
      <c r="A92" s="10">
        <v>89</v>
      </c>
      <c r="B92" s="10" t="s">
        <v>823</v>
      </c>
      <c r="C92" s="10" t="s">
        <v>823</v>
      </c>
      <c r="D92" s="10" t="s">
        <v>823</v>
      </c>
    </row>
    <row r="93" spans="1:4" x14ac:dyDescent="0.25">
      <c r="A93" s="10">
        <v>90</v>
      </c>
      <c r="B93" s="10" t="s">
        <v>823</v>
      </c>
      <c r="C93" s="10" t="s">
        <v>823</v>
      </c>
      <c r="D93" s="10" t="s">
        <v>823</v>
      </c>
    </row>
    <row r="94" spans="1:4" x14ac:dyDescent="0.25">
      <c r="A94" s="10">
        <v>91</v>
      </c>
      <c r="B94" s="10" t="s">
        <v>823</v>
      </c>
      <c r="C94" s="10" t="s">
        <v>823</v>
      </c>
      <c r="D94" s="10" t="s">
        <v>823</v>
      </c>
    </row>
    <row r="95" spans="1:4" x14ac:dyDescent="0.25">
      <c r="A95" s="10">
        <v>92</v>
      </c>
      <c r="B95" s="10" t="s">
        <v>823</v>
      </c>
      <c r="C95" s="10" t="s">
        <v>823</v>
      </c>
      <c r="D95" s="10" t="s">
        <v>823</v>
      </c>
    </row>
    <row r="96" spans="1:4" x14ac:dyDescent="0.25">
      <c r="A96" s="10">
        <v>93</v>
      </c>
      <c r="B96" s="10" t="s">
        <v>737</v>
      </c>
      <c r="C96" s="10" t="s">
        <v>738</v>
      </c>
      <c r="D96" s="10" t="s">
        <v>739</v>
      </c>
    </row>
    <row r="97" spans="1:4" x14ac:dyDescent="0.25">
      <c r="A97" s="10">
        <v>94</v>
      </c>
      <c r="B97" s="10" t="s">
        <v>823</v>
      </c>
      <c r="C97" s="10" t="s">
        <v>823</v>
      </c>
      <c r="D97" s="10" t="s">
        <v>823</v>
      </c>
    </row>
    <row r="98" spans="1:4" x14ac:dyDescent="0.25">
      <c r="A98" s="10">
        <v>95</v>
      </c>
      <c r="B98" s="10" t="s">
        <v>740</v>
      </c>
      <c r="C98" s="10" t="s">
        <v>741</v>
      </c>
      <c r="D98" s="10" t="s">
        <v>311</v>
      </c>
    </row>
    <row r="99" spans="1:4" x14ac:dyDescent="0.25">
      <c r="A99" s="10">
        <v>96</v>
      </c>
      <c r="B99" s="10" t="s">
        <v>742</v>
      </c>
      <c r="C99" s="10" t="s">
        <v>242</v>
      </c>
      <c r="D99" s="10" t="s">
        <v>238</v>
      </c>
    </row>
    <row r="100" spans="1:4" x14ac:dyDescent="0.25">
      <c r="A100" s="10">
        <v>97</v>
      </c>
      <c r="B100" s="10" t="s">
        <v>823</v>
      </c>
      <c r="C100" s="10" t="s">
        <v>823</v>
      </c>
      <c r="D100" s="10" t="s">
        <v>823</v>
      </c>
    </row>
    <row r="101" spans="1:4" x14ac:dyDescent="0.25">
      <c r="A101" s="10">
        <v>98</v>
      </c>
      <c r="B101" s="10" t="s">
        <v>823</v>
      </c>
      <c r="C101" s="10" t="s">
        <v>823</v>
      </c>
      <c r="D101" s="10" t="s">
        <v>823</v>
      </c>
    </row>
    <row r="102" spans="1:4" x14ac:dyDescent="0.25">
      <c r="A102" s="10">
        <v>99</v>
      </c>
      <c r="B102" s="10" t="s">
        <v>823</v>
      </c>
      <c r="C102" s="10" t="s">
        <v>823</v>
      </c>
      <c r="D102" s="10" t="s">
        <v>823</v>
      </c>
    </row>
    <row r="103" spans="1:4" x14ac:dyDescent="0.25">
      <c r="A103" s="10">
        <v>100</v>
      </c>
      <c r="B103" s="10" t="s">
        <v>823</v>
      </c>
      <c r="C103" s="10" t="s">
        <v>823</v>
      </c>
      <c r="D103" s="10" t="s">
        <v>823</v>
      </c>
    </row>
    <row r="104" spans="1:4" x14ac:dyDescent="0.25">
      <c r="A104" s="10">
        <v>101</v>
      </c>
      <c r="B104" s="10" t="s">
        <v>823</v>
      </c>
      <c r="C104" s="10" t="s">
        <v>823</v>
      </c>
      <c r="D104" s="10" t="s">
        <v>823</v>
      </c>
    </row>
    <row r="105" spans="1:4" x14ac:dyDescent="0.25">
      <c r="A105" s="10">
        <v>102</v>
      </c>
      <c r="B105" s="10" t="s">
        <v>823</v>
      </c>
      <c r="C105" s="10" t="s">
        <v>823</v>
      </c>
      <c r="D105" s="10" t="s">
        <v>823</v>
      </c>
    </row>
    <row r="106" spans="1:4" x14ac:dyDescent="0.25">
      <c r="A106" s="10">
        <v>103</v>
      </c>
      <c r="B106" s="10" t="s">
        <v>823</v>
      </c>
      <c r="C106" s="10" t="s">
        <v>823</v>
      </c>
      <c r="D106" s="10" t="s">
        <v>823</v>
      </c>
    </row>
    <row r="107" spans="1:4" x14ac:dyDescent="0.25">
      <c r="A107" s="10">
        <v>104</v>
      </c>
      <c r="B107" s="10" t="s">
        <v>823</v>
      </c>
      <c r="C107" s="10" t="s">
        <v>823</v>
      </c>
      <c r="D107" s="10" t="s">
        <v>823</v>
      </c>
    </row>
    <row r="108" spans="1:4" x14ac:dyDescent="0.25">
      <c r="A108" s="10">
        <v>105</v>
      </c>
      <c r="B108" s="10" t="s">
        <v>235</v>
      </c>
      <c r="C108" s="10" t="s">
        <v>289</v>
      </c>
      <c r="D108" s="10" t="s">
        <v>743</v>
      </c>
    </row>
    <row r="109" spans="1:4" x14ac:dyDescent="0.25">
      <c r="A109" s="10">
        <v>106</v>
      </c>
      <c r="B109" s="10" t="s">
        <v>823</v>
      </c>
      <c r="C109" s="10" t="s">
        <v>823</v>
      </c>
      <c r="D109" s="10" t="s">
        <v>823</v>
      </c>
    </row>
    <row r="110" spans="1:4" x14ac:dyDescent="0.25">
      <c r="A110" s="10">
        <v>107</v>
      </c>
      <c r="B110" s="10" t="s">
        <v>823</v>
      </c>
      <c r="C110" s="10" t="s">
        <v>823</v>
      </c>
      <c r="D110" s="10" t="s">
        <v>823</v>
      </c>
    </row>
    <row r="111" spans="1:4" x14ac:dyDescent="0.25">
      <c r="A111" s="10">
        <v>108</v>
      </c>
      <c r="B111" s="10" t="s">
        <v>823</v>
      </c>
      <c r="C111" s="10" t="s">
        <v>823</v>
      </c>
      <c r="D111" s="10" t="s">
        <v>823</v>
      </c>
    </row>
    <row r="112" spans="1:4" x14ac:dyDescent="0.25">
      <c r="A112" s="10">
        <v>109</v>
      </c>
      <c r="B112" s="10" t="s">
        <v>744</v>
      </c>
      <c r="C112" s="10" t="s">
        <v>251</v>
      </c>
      <c r="D112" s="10" t="s">
        <v>240</v>
      </c>
    </row>
    <row r="113" spans="1:4" x14ac:dyDescent="0.25">
      <c r="A113" s="10">
        <v>110</v>
      </c>
      <c r="B113" s="10" t="s">
        <v>823</v>
      </c>
      <c r="C113" s="10" t="s">
        <v>823</v>
      </c>
      <c r="D113" s="10" t="s">
        <v>823</v>
      </c>
    </row>
    <row r="114" spans="1:4" x14ac:dyDescent="0.25">
      <c r="A114" s="10">
        <v>111</v>
      </c>
      <c r="B114" s="10" t="s">
        <v>745</v>
      </c>
      <c r="C114" s="10" t="s">
        <v>746</v>
      </c>
      <c r="D114" s="10" t="s">
        <v>291</v>
      </c>
    </row>
    <row r="115" spans="1:4" x14ac:dyDescent="0.25">
      <c r="A115" s="10">
        <v>112</v>
      </c>
      <c r="B115" s="10" t="s">
        <v>234</v>
      </c>
      <c r="C115" s="10" t="s">
        <v>230</v>
      </c>
      <c r="D115" s="10" t="s">
        <v>286</v>
      </c>
    </row>
    <row r="116" spans="1:4" x14ac:dyDescent="0.25">
      <c r="A116" s="10">
        <v>113</v>
      </c>
      <c r="B116" s="10" t="s">
        <v>278</v>
      </c>
      <c r="C116" s="10" t="s">
        <v>747</v>
      </c>
      <c r="D116" s="10" t="s">
        <v>243</v>
      </c>
    </row>
    <row r="117" spans="1:4" x14ac:dyDescent="0.25">
      <c r="A117" s="10">
        <v>114</v>
      </c>
      <c r="B117" s="10" t="s">
        <v>823</v>
      </c>
      <c r="C117" s="10" t="s">
        <v>823</v>
      </c>
      <c r="D117" s="10" t="s">
        <v>823</v>
      </c>
    </row>
    <row r="118" spans="1:4" x14ac:dyDescent="0.25">
      <c r="A118" s="10">
        <v>115</v>
      </c>
      <c r="B118" s="10" t="s">
        <v>748</v>
      </c>
      <c r="C118" s="10" t="s">
        <v>239</v>
      </c>
      <c r="D118" s="10" t="s">
        <v>749</v>
      </c>
    </row>
    <row r="119" spans="1:4" x14ac:dyDescent="0.25">
      <c r="A119" s="10">
        <v>116</v>
      </c>
      <c r="B119" s="10" t="s">
        <v>823</v>
      </c>
      <c r="C119" s="10" t="s">
        <v>823</v>
      </c>
      <c r="D119" s="10" t="s">
        <v>823</v>
      </c>
    </row>
    <row r="120" spans="1:4" x14ac:dyDescent="0.25">
      <c r="A120" s="10">
        <v>117</v>
      </c>
      <c r="B120" s="10" t="s">
        <v>750</v>
      </c>
      <c r="C120" s="10" t="s">
        <v>237</v>
      </c>
      <c r="D120" s="10" t="s">
        <v>254</v>
      </c>
    </row>
    <row r="121" spans="1:4" x14ac:dyDescent="0.25">
      <c r="A121" s="10">
        <v>118</v>
      </c>
      <c r="B121" s="10" t="s">
        <v>751</v>
      </c>
      <c r="C121" s="10" t="s">
        <v>752</v>
      </c>
      <c r="D121" s="10" t="s">
        <v>753</v>
      </c>
    </row>
    <row r="122" spans="1:4" x14ac:dyDescent="0.25">
      <c r="A122" s="10">
        <v>119</v>
      </c>
      <c r="B122" s="10" t="s">
        <v>754</v>
      </c>
      <c r="C122" s="10" t="s">
        <v>755</v>
      </c>
      <c r="D122" s="10" t="s">
        <v>304</v>
      </c>
    </row>
    <row r="123" spans="1:4" x14ac:dyDescent="0.25">
      <c r="A123" s="10">
        <v>120</v>
      </c>
      <c r="B123" s="10" t="s">
        <v>756</v>
      </c>
      <c r="C123" s="10" t="s">
        <v>757</v>
      </c>
      <c r="D123" s="10" t="s">
        <v>297</v>
      </c>
    </row>
    <row r="124" spans="1:4" x14ac:dyDescent="0.25">
      <c r="A124" s="10">
        <v>121</v>
      </c>
      <c r="B124" s="10" t="s">
        <v>823</v>
      </c>
      <c r="C124" s="10" t="s">
        <v>823</v>
      </c>
      <c r="D124" s="10" t="s">
        <v>823</v>
      </c>
    </row>
    <row r="125" spans="1:4" x14ac:dyDescent="0.25">
      <c r="A125" s="10">
        <v>122</v>
      </c>
      <c r="B125" s="10" t="s">
        <v>758</v>
      </c>
      <c r="C125" s="10" t="s">
        <v>227</v>
      </c>
      <c r="D125" s="10" t="s">
        <v>759</v>
      </c>
    </row>
    <row r="126" spans="1:4" x14ac:dyDescent="0.25">
      <c r="A126" s="10">
        <v>123</v>
      </c>
      <c r="B126" s="10" t="s">
        <v>823</v>
      </c>
      <c r="C126" s="10" t="s">
        <v>823</v>
      </c>
      <c r="D126" s="10" t="s">
        <v>823</v>
      </c>
    </row>
    <row r="127" spans="1:4" x14ac:dyDescent="0.25">
      <c r="A127" s="10">
        <v>124</v>
      </c>
      <c r="B127" s="10" t="s">
        <v>760</v>
      </c>
      <c r="C127" s="10" t="s">
        <v>761</v>
      </c>
      <c r="D127" s="10" t="s">
        <v>257</v>
      </c>
    </row>
    <row r="128" spans="1:4" x14ac:dyDescent="0.25">
      <c r="A128" s="10">
        <v>125</v>
      </c>
      <c r="B128" s="10" t="s">
        <v>295</v>
      </c>
      <c r="C128" s="10" t="s">
        <v>762</v>
      </c>
      <c r="D128" s="10" t="s">
        <v>763</v>
      </c>
    </row>
    <row r="129" spans="1:4" x14ac:dyDescent="0.25">
      <c r="A129" s="10">
        <v>126</v>
      </c>
      <c r="B129" s="10" t="s">
        <v>764</v>
      </c>
      <c r="C129" s="10" t="s">
        <v>303</v>
      </c>
      <c r="D129" s="10" t="s">
        <v>233</v>
      </c>
    </row>
    <row r="130" spans="1:4" x14ac:dyDescent="0.25">
      <c r="A130" s="10">
        <v>127</v>
      </c>
      <c r="B130" s="10" t="s">
        <v>266</v>
      </c>
      <c r="C130" s="10" t="s">
        <v>765</v>
      </c>
      <c r="D130" s="10" t="s">
        <v>578</v>
      </c>
    </row>
    <row r="131" spans="1:4" x14ac:dyDescent="0.25">
      <c r="A131" s="10">
        <v>128</v>
      </c>
      <c r="B131" s="10" t="s">
        <v>766</v>
      </c>
      <c r="C131" s="10" t="s">
        <v>287</v>
      </c>
      <c r="D131" s="10" t="s">
        <v>244</v>
      </c>
    </row>
    <row r="132" spans="1:4" x14ac:dyDescent="0.25">
      <c r="A132" s="10">
        <v>129</v>
      </c>
      <c r="B132" s="10" t="s">
        <v>823</v>
      </c>
      <c r="C132" s="10" t="s">
        <v>823</v>
      </c>
      <c r="D132" s="10" t="s">
        <v>823</v>
      </c>
    </row>
    <row r="133" spans="1:4" x14ac:dyDescent="0.25">
      <c r="A133" s="10">
        <v>130</v>
      </c>
      <c r="B133" s="10" t="s">
        <v>767</v>
      </c>
      <c r="C133" s="10" t="s">
        <v>768</v>
      </c>
      <c r="D133" s="10" t="s">
        <v>259</v>
      </c>
    </row>
    <row r="134" spans="1:4" x14ac:dyDescent="0.25">
      <c r="A134" s="10">
        <v>131</v>
      </c>
      <c r="B134" s="10" t="s">
        <v>769</v>
      </c>
      <c r="C134" s="10" t="s">
        <v>770</v>
      </c>
      <c r="D134" s="10" t="s">
        <v>236</v>
      </c>
    </row>
    <row r="135" spans="1:4" x14ac:dyDescent="0.25">
      <c r="A135" s="10">
        <v>132</v>
      </c>
      <c r="B135" s="10" t="s">
        <v>823</v>
      </c>
      <c r="C135" s="10" t="s">
        <v>823</v>
      </c>
      <c r="D135" s="10" t="s">
        <v>823</v>
      </c>
    </row>
    <row r="136" spans="1:4" x14ac:dyDescent="0.25">
      <c r="A136" s="10">
        <v>133</v>
      </c>
      <c r="B136" s="10" t="s">
        <v>252</v>
      </c>
      <c r="C136" s="10" t="s">
        <v>302</v>
      </c>
      <c r="D136" s="10" t="s">
        <v>771</v>
      </c>
    </row>
    <row r="137" spans="1:4" x14ac:dyDescent="0.25">
      <c r="A137" s="10">
        <v>134</v>
      </c>
      <c r="B137" s="10" t="s">
        <v>823</v>
      </c>
      <c r="C137" s="10" t="s">
        <v>823</v>
      </c>
      <c r="D137" s="10" t="s">
        <v>823</v>
      </c>
    </row>
    <row r="138" spans="1:4" x14ac:dyDescent="0.25">
      <c r="A138" s="10">
        <v>135</v>
      </c>
      <c r="B138" s="10" t="s">
        <v>285</v>
      </c>
      <c r="C138" s="10" t="s">
        <v>271</v>
      </c>
      <c r="D138" s="10" t="s">
        <v>772</v>
      </c>
    </row>
    <row r="139" spans="1:4" x14ac:dyDescent="0.25">
      <c r="A139" s="10">
        <v>136</v>
      </c>
      <c r="B139" s="10" t="s">
        <v>823</v>
      </c>
      <c r="C139" s="10" t="s">
        <v>823</v>
      </c>
      <c r="D139" s="10" t="s">
        <v>823</v>
      </c>
    </row>
    <row r="140" spans="1:4" x14ac:dyDescent="0.25">
      <c r="A140" s="10">
        <v>137</v>
      </c>
      <c r="B140" s="10" t="s">
        <v>773</v>
      </c>
      <c r="C140" s="10" t="s">
        <v>272</v>
      </c>
      <c r="D140" s="10" t="s">
        <v>774</v>
      </c>
    </row>
    <row r="141" spans="1:4" x14ac:dyDescent="0.25">
      <c r="A141" s="10">
        <v>138</v>
      </c>
      <c r="B141" s="10" t="s">
        <v>823</v>
      </c>
      <c r="C141" s="10" t="s">
        <v>823</v>
      </c>
      <c r="D141" s="10" t="s">
        <v>823</v>
      </c>
    </row>
    <row r="142" spans="1:4" x14ac:dyDescent="0.25">
      <c r="A142" s="10">
        <v>139</v>
      </c>
      <c r="B142" s="10" t="s">
        <v>823</v>
      </c>
      <c r="C142" s="10" t="s">
        <v>823</v>
      </c>
      <c r="D142" s="10" t="s">
        <v>823</v>
      </c>
    </row>
    <row r="143" spans="1:4" x14ac:dyDescent="0.25">
      <c r="A143" s="10">
        <v>140</v>
      </c>
      <c r="B143" s="10" t="s">
        <v>775</v>
      </c>
      <c r="C143" s="10" t="s">
        <v>776</v>
      </c>
      <c r="D143" s="10" t="s">
        <v>224</v>
      </c>
    </row>
    <row r="144" spans="1:4" x14ac:dyDescent="0.25">
      <c r="A144" s="10">
        <v>141</v>
      </c>
      <c r="B144" s="10" t="s">
        <v>777</v>
      </c>
      <c r="C144" s="10" t="s">
        <v>246</v>
      </c>
      <c r="D144" s="10" t="s">
        <v>231</v>
      </c>
    </row>
    <row r="145" spans="1:4" x14ac:dyDescent="0.25">
      <c r="A145" s="10">
        <v>142</v>
      </c>
      <c r="B145" s="10" t="s">
        <v>823</v>
      </c>
      <c r="C145" s="10" t="s">
        <v>823</v>
      </c>
      <c r="D145" s="10" t="s">
        <v>823</v>
      </c>
    </row>
    <row r="146" spans="1:4" x14ac:dyDescent="0.25">
      <c r="A146" s="10">
        <v>143</v>
      </c>
      <c r="B146" s="10" t="s">
        <v>778</v>
      </c>
      <c r="C146" s="10" t="s">
        <v>779</v>
      </c>
      <c r="D146" s="10" t="s">
        <v>261</v>
      </c>
    </row>
    <row r="147" spans="1:4" x14ac:dyDescent="0.25">
      <c r="A147" s="10">
        <v>144</v>
      </c>
      <c r="B147" s="10" t="s">
        <v>780</v>
      </c>
      <c r="C147" s="10" t="s">
        <v>781</v>
      </c>
      <c r="D147" s="10" t="s">
        <v>782</v>
      </c>
    </row>
    <row r="148" spans="1:4" x14ac:dyDescent="0.25">
      <c r="A148" s="10">
        <v>145</v>
      </c>
      <c r="B148" s="10" t="s">
        <v>783</v>
      </c>
      <c r="C148" s="10" t="s">
        <v>784</v>
      </c>
      <c r="D148" s="10" t="s">
        <v>785</v>
      </c>
    </row>
    <row r="149" spans="1:4" x14ac:dyDescent="0.25">
      <c r="A149" s="10">
        <v>146</v>
      </c>
      <c r="B149" s="10" t="s">
        <v>823</v>
      </c>
      <c r="C149" s="10" t="s">
        <v>823</v>
      </c>
      <c r="D149" s="10" t="s">
        <v>823</v>
      </c>
    </row>
    <row r="150" spans="1:4" x14ac:dyDescent="0.25">
      <c r="A150" s="10">
        <v>147</v>
      </c>
      <c r="B150" s="10" t="s">
        <v>823</v>
      </c>
      <c r="C150" s="10" t="s">
        <v>823</v>
      </c>
      <c r="D150" s="10" t="s">
        <v>823</v>
      </c>
    </row>
    <row r="151" spans="1:4" x14ac:dyDescent="0.25">
      <c r="A151" s="10">
        <v>148</v>
      </c>
      <c r="B151" s="10" t="s">
        <v>786</v>
      </c>
      <c r="C151" s="10" t="s">
        <v>717</v>
      </c>
      <c r="D151" s="10" t="s">
        <v>229</v>
      </c>
    </row>
    <row r="152" spans="1:4" x14ac:dyDescent="0.25">
      <c r="A152" s="10">
        <v>149</v>
      </c>
      <c r="B152" s="10" t="s">
        <v>787</v>
      </c>
      <c r="C152" s="10" t="s">
        <v>267</v>
      </c>
      <c r="D152" s="10" t="s">
        <v>273</v>
      </c>
    </row>
    <row r="153" spans="1:4" x14ac:dyDescent="0.25">
      <c r="A153" s="10">
        <v>150</v>
      </c>
      <c r="B153" s="10" t="s">
        <v>823</v>
      </c>
      <c r="C153" s="10" t="s">
        <v>823</v>
      </c>
      <c r="D153" s="10" t="s">
        <v>823</v>
      </c>
    </row>
    <row r="154" spans="1:4" x14ac:dyDescent="0.25">
      <c r="A154" s="10">
        <v>151</v>
      </c>
      <c r="B154" s="10" t="s">
        <v>823</v>
      </c>
      <c r="C154" s="10" t="s">
        <v>823</v>
      </c>
      <c r="D154" s="10" t="s">
        <v>823</v>
      </c>
    </row>
    <row r="155" spans="1:4" x14ac:dyDescent="0.25">
      <c r="A155" s="10">
        <v>152</v>
      </c>
      <c r="B155" s="10" t="s">
        <v>788</v>
      </c>
      <c r="C155" s="10" t="s">
        <v>237</v>
      </c>
      <c r="D155" s="10" t="s">
        <v>789</v>
      </c>
    </row>
    <row r="156" spans="1:4" x14ac:dyDescent="0.25">
      <c r="A156" s="10">
        <v>153</v>
      </c>
      <c r="B156" s="10" t="s">
        <v>823</v>
      </c>
      <c r="C156" s="10" t="s">
        <v>823</v>
      </c>
      <c r="D156" s="10" t="s">
        <v>823</v>
      </c>
    </row>
    <row r="157" spans="1:4" x14ac:dyDescent="0.25">
      <c r="A157" s="10">
        <v>154</v>
      </c>
      <c r="B157" s="10" t="s">
        <v>437</v>
      </c>
      <c r="C157" s="10" t="s">
        <v>790</v>
      </c>
      <c r="D157" s="10" t="s">
        <v>791</v>
      </c>
    </row>
    <row r="158" spans="1:4" x14ac:dyDescent="0.25">
      <c r="A158" s="10">
        <v>155</v>
      </c>
      <c r="B158" s="10" t="s">
        <v>792</v>
      </c>
      <c r="C158" s="10" t="s">
        <v>793</v>
      </c>
      <c r="D158" s="10" t="s">
        <v>794</v>
      </c>
    </row>
    <row r="159" spans="1:4" x14ac:dyDescent="0.25">
      <c r="A159" s="10">
        <v>156</v>
      </c>
      <c r="B159" s="10" t="s">
        <v>795</v>
      </c>
      <c r="C159" s="10" t="s">
        <v>227</v>
      </c>
      <c r="D159" s="10" t="s">
        <v>224</v>
      </c>
    </row>
    <row r="160" spans="1:4" x14ac:dyDescent="0.25">
      <c r="A160" s="10">
        <v>157</v>
      </c>
      <c r="B160" s="10" t="s">
        <v>269</v>
      </c>
      <c r="C160" s="10" t="s">
        <v>262</v>
      </c>
      <c r="D160" s="10" t="s">
        <v>796</v>
      </c>
    </row>
    <row r="161" spans="1:4" x14ac:dyDescent="0.25">
      <c r="A161" s="10">
        <v>158</v>
      </c>
      <c r="B161" s="10" t="s">
        <v>225</v>
      </c>
      <c r="C161" s="10" t="s">
        <v>296</v>
      </c>
      <c r="D161" s="10" t="s">
        <v>268</v>
      </c>
    </row>
    <row r="162" spans="1:4" x14ac:dyDescent="0.25">
      <c r="A162" s="10">
        <v>159</v>
      </c>
      <c r="B162" s="10" t="s">
        <v>823</v>
      </c>
      <c r="C162" s="10" t="s">
        <v>823</v>
      </c>
      <c r="D162" s="10" t="s">
        <v>823</v>
      </c>
    </row>
    <row r="163" spans="1:4" x14ac:dyDescent="0.25">
      <c r="A163" s="10">
        <v>160</v>
      </c>
      <c r="B163" s="10" t="s">
        <v>823</v>
      </c>
      <c r="C163" s="10" t="s">
        <v>823</v>
      </c>
      <c r="D163" s="10" t="s">
        <v>823</v>
      </c>
    </row>
    <row r="164" spans="1:4" x14ac:dyDescent="0.25">
      <c r="A164" s="10">
        <v>161</v>
      </c>
      <c r="B164" s="10" t="s">
        <v>823</v>
      </c>
      <c r="C164" s="10" t="s">
        <v>823</v>
      </c>
      <c r="D164" s="10" t="s">
        <v>823</v>
      </c>
    </row>
    <row r="165" spans="1:4" x14ac:dyDescent="0.25">
      <c r="A165" s="10">
        <v>162</v>
      </c>
      <c r="B165" s="10" t="s">
        <v>276</v>
      </c>
      <c r="C165" s="10" t="s">
        <v>230</v>
      </c>
      <c r="D165" s="10" t="s">
        <v>244</v>
      </c>
    </row>
    <row r="166" spans="1:4" x14ac:dyDescent="0.25">
      <c r="A166" s="10">
        <v>163</v>
      </c>
      <c r="B166" s="10" t="s">
        <v>797</v>
      </c>
      <c r="C166" s="10" t="s">
        <v>2006</v>
      </c>
      <c r="D166" s="10" t="s">
        <v>2006</v>
      </c>
    </row>
    <row r="167" spans="1:4" x14ac:dyDescent="0.25">
      <c r="A167" s="10">
        <v>164</v>
      </c>
      <c r="B167" s="10" t="s">
        <v>798</v>
      </c>
      <c r="C167" s="10" t="s">
        <v>253</v>
      </c>
      <c r="D167" s="10" t="s">
        <v>799</v>
      </c>
    </row>
    <row r="168" spans="1:4" x14ac:dyDescent="0.25">
      <c r="A168" s="10">
        <v>165</v>
      </c>
      <c r="B168" s="10" t="s">
        <v>823</v>
      </c>
      <c r="C168" s="10" t="s">
        <v>823</v>
      </c>
      <c r="D168" s="10" t="s">
        <v>823</v>
      </c>
    </row>
    <row r="169" spans="1:4" x14ac:dyDescent="0.25">
      <c r="A169" s="10">
        <v>166</v>
      </c>
      <c r="B169" s="10" t="s">
        <v>823</v>
      </c>
      <c r="C169" s="10" t="s">
        <v>823</v>
      </c>
      <c r="D169" s="10" t="s">
        <v>823</v>
      </c>
    </row>
    <row r="170" spans="1:4" x14ac:dyDescent="0.25">
      <c r="A170" s="10">
        <v>167</v>
      </c>
      <c r="B170" s="10" t="s">
        <v>800</v>
      </c>
      <c r="C170" s="10" t="s">
        <v>801</v>
      </c>
      <c r="D170" s="10" t="s">
        <v>802</v>
      </c>
    </row>
    <row r="171" spans="1:4" x14ac:dyDescent="0.25">
      <c r="A171" s="10">
        <v>168</v>
      </c>
      <c r="B171" s="10" t="s">
        <v>803</v>
      </c>
      <c r="C171" s="10" t="s">
        <v>308</v>
      </c>
      <c r="D171" s="10" t="s">
        <v>224</v>
      </c>
    </row>
    <row r="172" spans="1:4" x14ac:dyDescent="0.25">
      <c r="A172" s="10">
        <v>169</v>
      </c>
      <c r="B172" s="10" t="s">
        <v>823</v>
      </c>
      <c r="C172" s="10" t="s">
        <v>823</v>
      </c>
      <c r="D172" s="10" t="s">
        <v>823</v>
      </c>
    </row>
    <row r="173" spans="1:4" x14ac:dyDescent="0.25">
      <c r="A173" s="10">
        <v>170</v>
      </c>
      <c r="B173" s="10" t="s">
        <v>804</v>
      </c>
      <c r="C173" s="10" t="s">
        <v>283</v>
      </c>
      <c r="D173" s="10" t="s">
        <v>226</v>
      </c>
    </row>
    <row r="174" spans="1:4" x14ac:dyDescent="0.25">
      <c r="A174" s="10">
        <v>171</v>
      </c>
      <c r="B174" s="10" t="s">
        <v>225</v>
      </c>
      <c r="C174" s="10" t="s">
        <v>232</v>
      </c>
      <c r="D174" s="10" t="s">
        <v>805</v>
      </c>
    </row>
    <row r="175" spans="1:4" x14ac:dyDescent="0.25">
      <c r="A175" s="10">
        <v>172</v>
      </c>
      <c r="B175" s="10" t="s">
        <v>823</v>
      </c>
      <c r="C175" s="10" t="s">
        <v>823</v>
      </c>
      <c r="D175" s="10" t="s">
        <v>823</v>
      </c>
    </row>
    <row r="176" spans="1:4" x14ac:dyDescent="0.25">
      <c r="A176" s="10">
        <v>173</v>
      </c>
      <c r="B176" s="10" t="s">
        <v>823</v>
      </c>
      <c r="C176" s="10" t="s">
        <v>823</v>
      </c>
      <c r="D176" s="10" t="s">
        <v>823</v>
      </c>
    </row>
    <row r="177" spans="1:4" x14ac:dyDescent="0.25">
      <c r="A177" s="10">
        <v>174</v>
      </c>
      <c r="B177" s="10" t="s">
        <v>823</v>
      </c>
      <c r="C177" s="10" t="s">
        <v>823</v>
      </c>
      <c r="D177" s="10" t="s">
        <v>823</v>
      </c>
    </row>
    <row r="178" spans="1:4" x14ac:dyDescent="0.25">
      <c r="A178" s="10">
        <v>175</v>
      </c>
      <c r="B178" s="10" t="s">
        <v>823</v>
      </c>
      <c r="C178" s="10" t="s">
        <v>823</v>
      </c>
      <c r="D178" s="10" t="s">
        <v>823</v>
      </c>
    </row>
    <row r="179" spans="1:4" x14ac:dyDescent="0.25">
      <c r="A179" s="10">
        <v>176</v>
      </c>
      <c r="B179" s="10" t="s">
        <v>263</v>
      </c>
      <c r="C179" s="10" t="s">
        <v>227</v>
      </c>
      <c r="D179" s="10" t="s">
        <v>806</v>
      </c>
    </row>
    <row r="180" spans="1:4" x14ac:dyDescent="0.25">
      <c r="A180" s="10">
        <v>177</v>
      </c>
      <c r="B180" s="10" t="s">
        <v>823</v>
      </c>
      <c r="C180" s="10" t="s">
        <v>823</v>
      </c>
      <c r="D180" s="10" t="s">
        <v>823</v>
      </c>
    </row>
    <row r="181" spans="1:4" x14ac:dyDescent="0.25">
      <c r="A181" s="10">
        <v>178</v>
      </c>
      <c r="B181" s="10" t="s">
        <v>807</v>
      </c>
      <c r="C181" s="10" t="s">
        <v>808</v>
      </c>
      <c r="D181" s="10" t="s">
        <v>809</v>
      </c>
    </row>
    <row r="182" spans="1:4" x14ac:dyDescent="0.25">
      <c r="A182" s="10">
        <v>179</v>
      </c>
      <c r="B182" s="10" t="s">
        <v>810</v>
      </c>
      <c r="C182" s="10" t="s">
        <v>811</v>
      </c>
      <c r="D182" s="10" t="s">
        <v>812</v>
      </c>
    </row>
    <row r="183" spans="1:4" x14ac:dyDescent="0.25">
      <c r="A183" s="10">
        <v>180</v>
      </c>
      <c r="B183" s="10" t="s">
        <v>823</v>
      </c>
      <c r="C183" s="10" t="s">
        <v>823</v>
      </c>
      <c r="D183" s="10" t="s">
        <v>823</v>
      </c>
    </row>
    <row r="184" spans="1:4" x14ac:dyDescent="0.25">
      <c r="A184" s="10">
        <v>181</v>
      </c>
      <c r="B184" s="10" t="s">
        <v>823</v>
      </c>
      <c r="C184" s="10" t="s">
        <v>823</v>
      </c>
      <c r="D184" s="10" t="s">
        <v>823</v>
      </c>
    </row>
    <row r="185" spans="1:4" x14ac:dyDescent="0.25">
      <c r="A185" s="10">
        <v>182</v>
      </c>
      <c r="B185" s="10" t="s">
        <v>266</v>
      </c>
      <c r="C185" s="10" t="s">
        <v>230</v>
      </c>
      <c r="D185" s="10" t="s">
        <v>240</v>
      </c>
    </row>
    <row r="186" spans="1:4" x14ac:dyDescent="0.25">
      <c r="A186" s="10">
        <v>183</v>
      </c>
      <c r="B186" s="10" t="s">
        <v>813</v>
      </c>
      <c r="C186" s="10" t="s">
        <v>814</v>
      </c>
      <c r="D186" s="10" t="s">
        <v>277</v>
      </c>
    </row>
    <row r="187" spans="1:4" x14ac:dyDescent="0.25">
      <c r="A187" s="10">
        <v>184</v>
      </c>
      <c r="B187" s="10" t="s">
        <v>815</v>
      </c>
      <c r="C187" s="10" t="s">
        <v>816</v>
      </c>
      <c r="D187" s="10" t="s">
        <v>817</v>
      </c>
    </row>
    <row r="188" spans="1:4" x14ac:dyDescent="0.25">
      <c r="A188" s="10">
        <v>185</v>
      </c>
      <c r="B188" s="10" t="s">
        <v>823</v>
      </c>
      <c r="C188" s="10" t="s">
        <v>823</v>
      </c>
      <c r="D188" s="10" t="s">
        <v>823</v>
      </c>
    </row>
    <row r="189" spans="1:4" x14ac:dyDescent="0.25">
      <c r="A189" s="10">
        <v>186</v>
      </c>
      <c r="B189" s="10" t="s">
        <v>823</v>
      </c>
      <c r="C189" s="10" t="s">
        <v>823</v>
      </c>
      <c r="D189" s="10" t="s">
        <v>823</v>
      </c>
    </row>
    <row r="190" spans="1:4" x14ac:dyDescent="0.25">
      <c r="A190" s="10">
        <v>187</v>
      </c>
      <c r="B190" s="10" t="s">
        <v>284</v>
      </c>
      <c r="C190" s="10" t="s">
        <v>300</v>
      </c>
      <c r="D190" s="10" t="s">
        <v>818</v>
      </c>
    </row>
    <row r="191" spans="1:4" x14ac:dyDescent="0.25">
      <c r="A191" s="10">
        <v>188</v>
      </c>
      <c r="B191" s="10" t="s">
        <v>819</v>
      </c>
      <c r="C191" s="10" t="s">
        <v>262</v>
      </c>
      <c r="D191" s="10" t="s">
        <v>228</v>
      </c>
    </row>
    <row r="192" spans="1:4" x14ac:dyDescent="0.25">
      <c r="A192" s="10">
        <v>189</v>
      </c>
      <c r="B192" s="10" t="s">
        <v>274</v>
      </c>
      <c r="C192" s="10" t="s">
        <v>820</v>
      </c>
      <c r="D192" s="10" t="s">
        <v>821</v>
      </c>
    </row>
    <row r="193" spans="1:4" x14ac:dyDescent="0.25">
      <c r="A193" s="10">
        <v>190</v>
      </c>
      <c r="B193" s="10" t="s">
        <v>822</v>
      </c>
      <c r="C193" s="10" t="s">
        <v>262</v>
      </c>
      <c r="D193" s="10" t="s">
        <v>249</v>
      </c>
    </row>
    <row r="194" spans="1:4" x14ac:dyDescent="0.25">
      <c r="A194" s="10">
        <v>191</v>
      </c>
      <c r="B194" s="10" t="s">
        <v>823</v>
      </c>
      <c r="C194" s="10" t="s">
        <v>823</v>
      </c>
      <c r="D194" s="10" t="s">
        <v>823</v>
      </c>
    </row>
    <row r="195" spans="1:4" x14ac:dyDescent="0.25">
      <c r="A195" s="10">
        <v>192</v>
      </c>
      <c r="B195" s="10" t="s">
        <v>823</v>
      </c>
      <c r="C195" s="10" t="s">
        <v>823</v>
      </c>
      <c r="D195" s="10" t="s">
        <v>823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 Eduardo Alcantar Lopez</cp:lastModifiedBy>
  <dcterms:created xsi:type="dcterms:W3CDTF">2024-04-01T15:42:15Z</dcterms:created>
  <dcterms:modified xsi:type="dcterms:W3CDTF">2024-07-11T19:14:29Z</dcterms:modified>
</cp:coreProperties>
</file>